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500"/>
  </bookViews>
  <sheets>
    <sheet name="审" sheetId="9" r:id="rId1"/>
  </sheets>
  <definedNames>
    <definedName name="_xlnm._FilterDatabase" localSheetId="0" hidden="1">审!$A$1:$H$251</definedName>
    <definedName name="_xlnm.Print_Titles" localSheetId="0">审!$2:$3</definedName>
    <definedName name="_xlnm.Print_Area" localSheetId="0">审!$A$1:$H$5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<sst xmlns="http://schemas.openxmlformats.org/spreadsheetml/2006/main" count="1624" uniqueCount="613">
  <si>
    <t xml:space="preserve">  省卫生健康委权责事项目录（2024版）</t>
  </si>
  <si>
    <t>序号</t>
  </si>
  <si>
    <t>职权类型</t>
  </si>
  <si>
    <t>职权名称</t>
  </si>
  <si>
    <t xml:space="preserve">职权依据 </t>
  </si>
  <si>
    <t>实施主体</t>
  </si>
  <si>
    <t>责任事项</t>
  </si>
  <si>
    <t>备注</t>
  </si>
  <si>
    <t>项目</t>
  </si>
  <si>
    <t>子项</t>
  </si>
  <si>
    <t>行政许可</t>
  </si>
  <si>
    <t>血站设置审批和执业登记</t>
  </si>
  <si>
    <t>【法律】《中华人民共和国献血法》
第八条 设立血站向公民采集血液，必须经国务院卫生行政部门或者省、自治区、直辖市人民政府卫生行政部门批准。
【部门规章】《血站管理办法》
第十一条 省、自治区、直辖市人民政府卫生行政部门依据采供血机构设置规划批准设置血站，并报卫生部备案。
第十三条第一款 血站开展采供血活动，应当向所在省、自治区、直辖市人民政府卫生行政部门申请办理执业登记，取得《血站执业许可证》。</t>
  </si>
  <si>
    <t>省卫生健康委</t>
  </si>
  <si>
    <t>1.受理责任：公示办理许可的条件、程序以及申请人所需提交的材料。
2.审查责任：依据《血站管理办法》对申请机构进行审查。
3.决定责任：（1）血站设立登记：符合采供血机构设置规划的，批准设置血站；（2）血站执业登记：审核合格的，予以执业登记，发给卫生部统一样式的《血站执业许可证》及其副本。审核不合格、不予执业登记的，将结果和理由以书面形式通知申请人。
4.继续执业审核责任：对申请继续执业的血站进行审核，审核合格的，予以继续执业。未通过审核的，责令其限期整改；经整改仍审核不合格的，注销其《血站执业许可证》。
5.其他法律法规规章文件规定应履行的责任。</t>
  </si>
  <si>
    <t>单采血浆站设置审批</t>
  </si>
  <si>
    <t>【行政法规】《血液制品管理条例》
第七条  申请设置单采血浆站的，由县级人民政府卫生行政部门初审，经设区的市、自治州人民政府卫生行政部门或者省、自治区人民政府设立的派出机关的卫生行政机构审查同意，报省、自治区、直辖市人民政府卫生行政部门核发《单采血浆许可证》，并报国务院卫生行政部门备案。</t>
  </si>
  <si>
    <t>1.受理责任：公示办理许可的条件、程序以及申请人所需提交的材料。
2.审查责任：依据《血液制品管理条例》等法规及规范性文件对申报材料进行审核。
3.决定责任：作出批准或不批准的书面答复；批准设置的，发给单采血浆许可证。
4.送达责任：将批准文件送达申请人。
5.其他法律法规规章文件规定应履行的责任。</t>
  </si>
  <si>
    <t>由县级卫生健康部门初审、设区的市级卫生健康部门再审</t>
  </si>
  <si>
    <t>医疗机构开展人类辅助生殖技术许可</t>
  </si>
  <si>
    <t>【行政法规】《国务院对确需保留的行政审批项目设定行政许可的决定》
第一条 国务院决定对确需保留的行政审批项目设定行政许可的目录第203项医疗机构开展人类辅助生殖技术许可，卫生部省级人民政府卫生行政主管部门。
【部门规章】《人类辅助生殖技术管理办法》
第八条 申请开展丈夫精液人工授精技术的医疗机构，由省、自治区、直辖市人民政府卫生行政部门审查批准。对申请开展供精人工授精和体外受精－胚胎移植技术及其衍生技术的医疗机构，由省、自治区、直辖市人民政府卫生行政部门提出初审意见，卫生部审批。对申请开展供精人工授精和体外受精－胚胎移植技术及其衍生技术的医疗机构，由省、自治区、直辖市人民政府卫生行政部门提出初审意见，卫生部审批。
【规范性文件】《国务院关于第四批取消和调整行政审批项目的决定》（国发〔2007〕33号）
附件2第18项  医疗机构开展人类辅助生殖技术许可，下放至省、自治区、直辖市卫生行政主管部门。</t>
  </si>
  <si>
    <t>1.受理责任：（1）公示办理许可的条件、程序以及申请人所需提交的材料；（2）申请资料齐全、符合法定形式的，应当受理申请；申请资料不齐全或者不符合法定形式的，应当当场或者在5个工作日内一次告知申请人需要补正的全部内容；不得要求申请人提交无关的材料；不符合条件的，不予受理并说明理由。
2.专家论证责任：依法组织有关专家进行论证。
3.审核责任：收到专家论证报告后在法定时限内进行审核。
4.决定责任：审核同意的，发给人类辅助生殖技术批准证书；审核不同意的，书面通知申请单位。   
5.其他法律法规规章文件规定应履行的责任。</t>
  </si>
  <si>
    <t>医疗机构设置人类精子库审批</t>
  </si>
  <si>
    <t>【行政法规】《国务院对确需保留的行政审批项目设定行政许可的决定》
第一条 国务院决定对确需保留的行政审批项目设定行政许可的目录第202项医疗机构设置人类精子库审批，卫生部。
【部门规章】《人类精子库管理办法》
第六条 设置人类精子库应当经卫生部批准。
【规范性文件】《国务院关于第四批取消和调整行政审批项目的决定》（国发〔2007〕33号）
附件2第17项  医疗机构设置人类精子库审批，下放至各省、自治区、直辖市卫生行政主管部门。</t>
  </si>
  <si>
    <t>医师资格认定</t>
  </si>
  <si>
    <t>【法律】《中华人民共和国医师法》
第八条 国家实行医师资格考试制度。医师资格考试分为执业医师资格考试和执业助理医师资格考试。医师资格考试由省级以上人民政府卫生健康主管部门组织实施。第十二条 医师资格考试成绩合格，取得执业医师资格或者执业助理医师资格，发给医师资格证书。
【部门规章】《医师资格考试暂行办法》
第五条 卫生部医师资格考试委员会，负责全国医师资格考试工作。委员会下设办公室和专门委员会。各省、自治区、直辖市卫生行政部门牵头成立医师资格考试领导小组，负责本辖区的医师资格考试工作。领导小组组长由省级卫生行政部门的主要领导兼任。</t>
  </si>
  <si>
    <t>1.受理责任：考生报名医师资格考试提交的材料。
2.审查责任：依据《医师资格考试报名资格审查规定（2014版）》等文件对考生报名材料进行审核。
3.决定责任：依据国家医学考试中心发放的考生成绩单，考试成绩通过的考生，打印发放医师资格证。
4.送达责任：将医师资格证送达各市卫生健康委。
5.其他法律法规规章文件规定应履行的责任。</t>
  </si>
  <si>
    <t>人体器官移植执业医师注册</t>
  </si>
  <si>
    <t>【法律】《中华人民共和国医师法》
第八条 国家实行医师资格考试制度。医师资格考试分为执业医师资格考试和执业助理医师资格考试。医师资格考试由省级以上人民政府卫生健康主管部门组织实施。医师资格考试的类别和具体办法，由国务院卫生健康主管部门制定。
第十三条 国家实行医师执业注册制度。取得医师资格的，可以向所在地县级以上地方人民政府卫生健康主管部门申请注册。医疗卫生机构可以为本机构中的申请人集体办理注册手续。
【行政法规】《人体器官捐献和移植条例》
第二十七条　实施人体器官移植手术的执业医师应当具备下列条件，经省、自治区、直辖市人民政府卫生健康部门认定，并在执业证书上注明：（一）有与实施人体器官移植手术相适应的专业技术职务任职资格；（二）有与实施人体器官移植手术相适应的临床工作经验；（三）经培训并考核合格。
【规范性文件】国家卫生计生委《关于印发人体器官移植医师培训与认定管理办法等有关文件的通知》（国卫医发〔2016〕49号）
第四条 省级卫生计生行政部门负责辖区内人体器官移植医师的执业资格认定，监督和指导辖区内培训基地的培训和考核工作。第二十一条 同时符合以下条件的，由省级卫生计生行政部门认定人体器官移植医师执业资格...... 
第二十三条 经认定取得相关专业人体器官移植医师执业资格的，由省级卫生计生行政部门在《医师执业证书》中注明。第二十四条 本办法公布前已经从事人体器官移植工作，且同时符合以下条件的执业医师，可以直接向所在地省级卫生计生行政部门提出认定申请。其认定期限见本办法第二十二条。符合条件的，省级卫生计生行政部门应当予以认定，并在《医师执业证书》中注明。</t>
  </si>
  <si>
    <t>1.受理责任：公示办理许可的条件、程序以及申请人所需提交的材料。
2.审查责任：依据《人体器官移植条例》《人体器官移植医师培训与认定管理办法（试行）》等法规及规范性文件对申报材料进行审核。
3.决定责任： 经认定取得相关专业人体器官移植医师执业资格的，省级卫生健康行政部门在《医师执业证书》中注明。
4.送达责任：将批准文件送达申请人。
5.其他法律法规规章文件规定应履行的责任。</t>
  </si>
  <si>
    <t>职业卫生、放射卫生技术服务机构资质认可</t>
  </si>
  <si>
    <t xml:space="preserve">1.职业卫生技术服务机构资质认可          </t>
  </si>
  <si>
    <t>【法律】《中华人民共和国职业病防治法》
第二十六条第三款  职业病危害因素检测、评价由依法设立的取得国务院卫生行政部门或者设区的市级以上地方人民政府卫生行政部门按照职责分工给予资质认可的职业卫生技术服务机构进行。职业卫生技术服务机构所作检测、评价应当客观、真实。
第八十七条  对医疗机构放射性职业病危害控制的监督管理，由卫生行政部门依照本法的规定实施。
【部门规章】《职业卫生技术服务机构管理办法》
第五条 职业卫生技术服务机构的资质等级分为甲级和乙级两个等级。甲级资质由国家卫生健康委认可及颁发证书。乙级资质由省、自治区、直辖市卫生健康主管部门认可及颁发证书。
【规范性文件】1.《国务院关于深化“证照分离”改革进一步激发市场主体发展活力的通知》（国发〔2021〕7号 2021年6月3日发布）
将职业卫生技术服务机构资质由三级调整为一级，明确由省级卫生健康部门负责审批，执业地域范围明确为全国。
2.《国务院关于取消和调整一批行政审批项目等事项的决定》（国发〔2015〕11号  2015年3月13日发布）
附件1第74项  放射防护器材和含放射性产品检测机构、医疗机构放射性危害评价（甲级）机构认定，下放至省级人民政府卫生计生行政主管部门。
3.《放射卫生技术服务机构管理办法》（卫监督发〔2012〕25号）
第三条 从事放射卫生技术服务的机构，必须取得卫生部或者省级卫生行政部门颁发的《放射卫生技术服务机构资质证书》。
第十条 卫生部负责下列放射卫生技术服务机构的资质审定：（一）放射诊疗建设项目职业病危害放射防护评价（甲级）；（二）放射防护器材和含放射性产品检测。
第十一条 省级卫生行政部门负责下列放射卫生技术服务机构的资质审定：（一）放射诊疗建设项目职业病危害放射防护评价（乙级）；（二）放射卫生防护检测； （三）个人剂量监测。</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</si>
  <si>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的，出具申请材料补正通知书；（4）不符合受理要求的，出具不予受理决定书。
2.技术评审责任：卫生健康行政部门受理申请后，组织技术评审专家组进行技术评审。
3.审查责任：自收到技术评审专家组技术评审报告后综合审查并报委领导审定后，作出是否批准的决定。
4.决定责任：决定予以认可的，自作出决定之日起十个工作日内，对符合条件的，应当作出准予行政许可的书面决定。对不符合条件的，应当作出不予行政许可的书面决定，并说明理由。
5.事后监管责任：对违反规定的放射卫生技术服务机构，依据有关法律法规及相关规定处理。
6.其他法律法规规章文件规定应履行的责任。</t>
  </si>
  <si>
    <t>2.放射卫生技术服务机构资质认可</t>
  </si>
  <si>
    <t>【法律】《中华人民共和国职业病防治法》
第二十六条第三款  职业病危害因素检测、评价由依法设立的取得国务院卫生行政部门或者设区的市级以上地方人民政府卫生行政部门按照职责分工给予资质认可的职业卫生技术服务机构进行。职业卫生技术服务机构所作检测、评价应当客观、真实。
第八十七条  对医疗机构放射性职业病危害控制的监督管理，由卫生行政部门依照本法的规定实施。
【部门规章】《职业卫生技术服务机构管理办法》
第五条 职业卫生技术服务机构的资质等级分为甲级和乙级两个等级。甲级资质由国家卫生健康委认可及颁发证书。乙级资质由省、自治区、直辖市卫生健康主管部门认可及颁发证书。
【规范性文件】1.《国务院关于深化“证照分离”改革进一步激发市场主体发展活力的通知》（国发〔2021〕7号）
将职业卫生技术服务机构资质由三级调整为一级，明确由省级卫生健康部门负责审批，执业地域范围明确为全国。
2.《国务院关于取消和调整一批行政审批项目等事项的决定》（国发〔2015〕11号）
附件1第74项  放射防护器材和含放射性产品检测机构、医疗机构放射性危害评价（甲级）机构认定，下放至省级人民政府卫生计生行政主管部门。
3.《放射卫生技术服务机构管理办法》（卫监督发〔2012〕25号）
第三条 从事放射卫生技术服务的机构，必须取得卫生部或者省级卫生行政部门颁发的《放射卫生技术服务机构资质证书》。
第十条 卫生部负责下列放射卫生技术服务机构的资质审定：（一）放射诊疗建设项目职业病危害放射防护评价（甲级）；（二）放射防护器材和含放射性产品检测。
第十一条 省级卫生行政部门负责下列放射卫生技术服务机构的资质审定：（一）放射诊疗建设项目职业病危害放射防护评价（乙级）；（二）放射卫生防护检测； （三）个人剂量监测。</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</si>
  <si>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的，出具申请材料补正通知书；（4）不符合受理要求的，出具不予受理决定书。
2.技术评审责任：卫生健康行政部门受理申请后，组织技术评审专家组进行技术评审。
3.审查责任：自收到技术评审专家组技术评审报告之日起20日内，作出是否批准的决定。
4.决定责任：对符合条件的，应当作出准予行政许可的书面决定。对不符合条件的，应当作出不予行政许可的书面决定，并说明理由。
5.事后监管责任：对违反规定的放射卫生技术服务机构，依据有关法律法规及相关规定处理。
6.其他法律法规规章文件规定应履行的责任。</t>
  </si>
  <si>
    <t>高致病性病原微生物运输审批</t>
  </si>
  <si>
    <t>1.跨省级行政区域或向国外运输高致病性病原微生物审批</t>
  </si>
  <si>
    <t>【法律】《中华人民共和国传染病防治法》
第二十六条 国家建立传染病菌种、毒种库。对传染病菌种、毒种和传染病检测样本的采集、保藏、携带、运输和使用实行分类管理，建立健全严格的管理制度。对可能导致甲类传染病传播的以及国务院卫生行政部门规定的菌种、毒种和传染病检测样本，确需采集、保藏、携带、运输和使用的，须经省级以上人民政府卫生行政部门批准。具体办法由国务院制定。
【行政法规】《病原微生物实验室生物安全管理条例》
第十一条 运输高致病性病原微生物菌（毒）种或者样本，应当经省级以上人民政府卫生主管部门或者兽医主管部门批准。在省、自治区、直辖市行政区域内运输的，由省、自治区、直辖市人民政府卫生主管部门或者兽医主管部门批准；需要跨省、自治区、直辖市运输或者运往国外的，由出发地的省、自治区、直辖市人民政府卫生主管部门或者兽医主管部门进行初审后，分别报国务院卫生主管部门或者兽医主管部门批准。
【部门规章】《可感染人类的高致病性病原微生物菌（毒）种或样本运输管理规定》
第四条 运输第三条规定的菌（毒）种或样本（以下统称高致病性病原微生物菌（毒）种或样本），应当经省级以上卫生行政部门批准。未经批准，不得运输。</t>
  </si>
  <si>
    <t>省卫生健康委（初审）</t>
  </si>
  <si>
    <t>1.受理责任：公示办理许可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2.审查责任：对申请资料进行审核，作出初审意见。
3.决定责任：符合条件的，准予许可，制作许可证书。不予许可的，说明理由。
4.送达责任：作出准予行政许可的决定，依法向申请人送达行政许可证件。
5.其他法律法规规章文件规定应履行的责任。</t>
  </si>
  <si>
    <t xml:space="preserve"> </t>
  </si>
  <si>
    <t>2.省级行政区内运输高致病性病原微生物审批</t>
  </si>
  <si>
    <t>委托设区的市级卫生健康部门实施</t>
  </si>
  <si>
    <t>高致病性或疑似高致病性病原微生物实验活动审批</t>
  </si>
  <si>
    <t>【法律】《中华人民共和国生物安全法》
第四十六条 高等级病原微生物实验室从事高致病性或者疑似高致病性病原微生物实验活动，应当经省级以上人民政府卫生健康或者农业农村主管部门批准，并将实验活动情况向批准部门报告。
对我国尚未发现或者已经宣布消灭的病原微生物，未经批准不得从事相关实验活动。
【行政法规】《病原微生物实验室生物安全管理条例》
第二十二条 取得从事高致病性病原微生物实验活动资格证书的实验室，需要从事某种高致病性病原微生物或者疑似高致病性病原微生物实验活动的，应当依照国务院卫生主管部门或者兽医主管部门的规定报省级以上人民政府卫生主管部门或者兽医主管部门批准。
【部门规章】《人间传染的高致病性病原微生物实验室和实验活动生物安全审批管理办法》
第四条 国家卫生计生委和省级卫生计生行政部门负责高致病性病原微生物或者疑似高致病性病原微生物实验活动的审批工作。
第十二条 申请从事该实验室病原微生物名单和项目范围内且在三级生物安全实验室进行的实验活动，由省级卫生计生行政部门审批，并报国家卫生计生委备案。</t>
  </si>
  <si>
    <t>确有专长的中医医师资格认定</t>
  </si>
  <si>
    <t>【法律】《中华人民共和国中医药法》
第十五条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定本款规定人员的分类考核办法，报国务院卫生行政部门审核、发布。
【部门规章】《中医医术确有专长人员医师资格考核注册管理暂行办法》
第三条 国家中医药管理局负责全国中医医术确有专长人员医师资格考核及执业工作的管理。省级中医药主管部门组织本省、自治区、直辖市中医医术确有专长人员医师资格考核；负责本行政区域内取得医师资格的中医医术确有专长人员执业管理。省级中医药主管部门应当根据本办法制定本省、自治区、直辖市中医医术确有专长人员医师资格考核注册管理实施细则。设区的市和县级中医药主管部门负责本行政区域内中医医术确有专长人员医师资格考核组织申报、初审及复审工作，负责本行政区域内取得医师资格的中医医术确有专长人员执业日常管理。</t>
  </si>
  <si>
    <t>省卫生健康委（省级中医药主管部门）</t>
  </si>
  <si>
    <r>
      <rPr>
        <sz val="10"/>
        <rFont val="宋体"/>
        <charset val="134"/>
        <scheme val="minor"/>
      </rPr>
      <t>1.受理责任：省级中医药主管部门公示应当提交的材料及考试时间；县区主管部门一次性告知补正材料。
2.审查责任：县区对上报材料进行初审，设区市进行复核，省级中医药主管部门进行终审，通过审核人员在省级卫生健康委网站公示，公示无异议后，组织专家对公示人员进行现场考核。
3.决定责任：专家做出申请人是否通过考核的决定并在省级卫生健康委网站公示。
4.送达责任：公示无异议后，审核通过的人员，省级中医药主管部门颁发《中医（专长）医师资格证书》，及时发放。
5.事后监管责任：</t>
    </r>
    <r>
      <rPr>
        <b/>
        <sz val="10"/>
        <rFont val="宋体"/>
        <charset val="134"/>
        <scheme val="minor"/>
      </rPr>
      <t>设区市和县区</t>
    </r>
    <r>
      <rPr>
        <sz val="10"/>
        <rFont val="宋体"/>
        <charset val="134"/>
        <scheme val="minor"/>
      </rPr>
      <t>中医药主管部门对通过省级中医药管理部门考核人员进行日常监督检查。
6.其他法律法规规章文件规定的应履行的责任。</t>
    </r>
  </si>
  <si>
    <t>由县级中医药主管部门受理并初审、设区的市级中医药主管部门复审</t>
  </si>
  <si>
    <t>大型医用设备配置许可</t>
  </si>
  <si>
    <t>【行政法规】《医疗器械监督管理条例》
第四十八条 医疗器械使用单位配置大型医用设备，应当符合国务院卫生主管部门制定的大型医用设备配置规划，与其功能定位、临床服务需求相适应，具有相应的技术条件、配套设施和具备相应资质、能力的专业技术人员，并经省级以上人民政府卫生主管部门批准，取得大型医用设备配置许可证。</t>
  </si>
  <si>
    <t>1.受理责任：公示办理许可的条件、程序以及申请人所需提交的材料。
2.审查责任：依据《大型医用设备配置管理办法》等规范性文件对申报材料进行审核，并组织有关专家进行论证。
3.决定责任：批准同意的，将批准文件送达申请机构所在地卫生计生行政部门。
4.核发许可证责任：申请机构经批准同意配置乙类大型医用设备的，在设备安装验收完成后，依据《大型医用设备配置管理办法》等规范性文件核发《乙类大型医用设备配置许可证》。
5.其他法律法规规章文件规定应履行的责任。</t>
  </si>
  <si>
    <t>母婴保健技术服务机构执业许可</t>
  </si>
  <si>
    <t>医疗保健机构开展产前诊断（不包括产前筛查）和遗传病诊断技术服务的许可</t>
  </si>
  <si>
    <t xml:space="preserve">【法律】《中华人民共和国母婴保健法》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【行政法规】《中华人民共和国母婴保健法实施办法》
第三十五条 从事遗传病诊断、产前诊断的医疗、保健机构和人员，须经省、自治区、直辖市人民政府卫生行政部门许可；但是，从事产前诊断中产前筛查的医疗、保健机构，须经县级人民政府卫生行政部门许可。
</t>
  </si>
  <si>
    <t>母婴保健服务人员资格认定</t>
  </si>
  <si>
    <t>从事产前诊断和遗传病诊断的人员资格认定</t>
  </si>
  <si>
    <t xml:space="preserve">【法律】《中华人民共和国母婴保健法》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【行政法规】《中华人民共和国母婴保健法实施办法》
第三十五条 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从事助产技术服务、结扎手术和终止妊娠手术的医疗、保健机构和人员，须经县级人民政府卫生行政部门许可，并取得相应的合格证书。
</t>
  </si>
  <si>
    <t>1.受理责任：公示办理许可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2.审查责任：对申请资料进行审核，按级别划分约请相关人员进行现场审查，作出初审意见。
3.决定责任：符合条件的，准予许可，制作《送达回执》。不予许可的，说明理由。
4.送达责任：作出准予行政许可的决定，依法向申请人送达行政许可证件。
5.其他法律行政法规规章文件规定应履行的责任。</t>
  </si>
  <si>
    <t>医疗机构设置审批</t>
  </si>
  <si>
    <t>【行政法规】《医疗机构管理条例》
第九条 单位或者个人设置医疗机构，按照国务院的规定应当办理设置医疗机构批准书的，应当经县级以上地方人民政府卫生行政部门审查批准，并取得设置医疗机构批准书。
第五十三条 外国人在中华人民共和国境内开设医疗机构及香港、澳门、台湾居民在内地开设医疗机构的管理办法，由国务院卫生行政部门另行制定。
【规范性文件】1.《国务院关于取消和下放50项行政审批项目等事项的决定》（国发〔2013〕27号）
附件1第1项  香港特别行政区、澳门特别行政区、台湾地区投资者在内地设置独资医院审批，下放至省级卫生和计划生育部门实施。                 
2.《辽宁省政府关于调整一批行政职权事项的决定》（辽政发2018年35号）
附件2的28项  将“医疗机构设置审批（含港澳台，外商独资除外）”委托至“设区市卫生计生行政主管部门”实施。</t>
  </si>
  <si>
    <t>1.受理责任：公示办理许可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2.审查责任：对申请资料进行审核，按级别划分约请相关人员进行现场审查，作出初审意见。
3.决定责任：符合条件的，准予许可，制作《送达回执》。不予许可的，说明理由。
4.送达责任：作出准予行政许可的决定，依法向申请人送达行政许可证件。
5.其他法律法规规章文件规定应履行的责任。</t>
  </si>
  <si>
    <t>中医医疗机构设置审批</t>
  </si>
  <si>
    <t>【法律】《中华人民共和国中医药法》
第十四条 举办中医医疗机构应当按照国家有关医疗机构管理的规定办理审批手续，并遵守医疗机构管理的有关规定。
【行政法规】《医疗机构管理条例》
第九条 单位或者个人设置医疗机构，按照国务院的规定应当办理设置医疗机构批准书的，应当经县级以上地方人民政府卫生行政部门审查批准，并取得设置医疗机构批准书。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t>
  </si>
  <si>
    <t>委托下放至市级卫生行政部门实施</t>
  </si>
  <si>
    <t>医疗机构执业登记</t>
  </si>
  <si>
    <t>【行政法规】《医疗机构管理条例》
第十四条 医疗机构执业，必须进行登记，领取《医疗机构执业许可证》；诊所按照国务院卫生行政部门的规定向所在地的县级人民政府卫生行政部门备案后，可以执业。
第十六条 医疗机构的执业登记，由批准其设置的人民政府卫生行政部门办理；不需要办理设置医疗机构批准书的医疗机构的执业登记，由所在地的县级以上地方人民政府卫生行政部门办理。
按照本条例第十三条规定设置的医疗机构的执业登记，由所在地的省、自治区、直辖市人民政府卫生行政部门办理。
机关、企业和事业单位设置的为内部职工服务的门诊部、卫生所（室）、诊所的执业登记或者备案，由所在地的县级人民政府卫生行政部门办理。
第十九条 医疗机构改变名称、场所、主要负责人、诊疗科目、床位，必须向原登记机关办理变更登记或者向原备案机关备案。
第二十条 医疗机构歇业，必须向原登记机关办理注销登记或者向原备案机关备案。经登记机关核准后，收缴《医疗机构执业许可证》。
【规范性文件】《辽宁省政府关于调整一批行政职权事项的决定》（辽政发2018年35号）
附件2的29项  将“医疗机构执业登记（人体器官移植除外）”委托至“设区市卫生计生行政主管部门”实施。</t>
  </si>
  <si>
    <t>中医医疗机构执业登记</t>
  </si>
  <si>
    <t>【法律】《中华人民共和国中医药法》
第十四条 举办中医医疗机构应当按照国家有关医疗机构管理的规定办理审批手续，并遵守医疗机构管理的有关规定。
【行政法规】《医疗机构管理条例》（1994年2月26日国务院令第149号，自1994年9月1日起施行，2022年国务院令第752号《国务院关于修改和废止部分行政法规的决定》对《医疗机构管理条例》的部分条款予以修改，自2022年5月1日起施行）
第十四条 医疗机构执业，必须进行登记，领取《医疗机构执业许可证》。
第十五条 申请医疗机构执业登记，应当具备下列条件：
（一）按照规定应当办理设置医疗机构批准书的，已取得设置医疗机构批准书；
（二）符合医疗机构的基本标准；
（三）有适合的名称、组织机构和场所；
（四）有与其开展的业务相适应的经费、设施、设备和专业卫生技术人员；
（五）有相应的规章制度；
（六）能够独立承担民事责任。
第十六条 医疗机构执业登记，由批准其设置的人民政府卫生行政部门办理；不需要办理设置医疗机构批准书的医疗机构的执业登记，由所在地的县级以上地方人民政府卫生行政部门办理。 
第十九条 医疗机构改变名称、场所、主要负责人、诊疗科目、床位，必须向原登记机关办理变更登记或者向原备案机关备案。
第二十条 医疗机构歇业，必须向原登记机关办理注销登记或者向原备案机关备案。经登记机关核准后，收缴《医疗机构执业许可证》。
第二十一条 床位不满100张的医疗机构，其《医疗机构执业许可证》每年校验1次；床位在100张以上的医疗机构，其《医疗机构执业许可证》每3年校验1次。校验由原登记机关办理。</t>
  </si>
  <si>
    <t>医师执业注册</t>
  </si>
  <si>
    <t>【法律】《中华人民共和国医师法》
第十三条 国家实行医师执业注册制度。
取得医师资格的，可以向所在地县级以上地方人民政府卫生健康主管部门申请注册。                                                     
第十四条 医师经注册后，可以在医疗卫生机构中按照注册的执业地点、执业类别、执业范围执业，从事相应的医疗卫生服务。                                            
【部门规章】《医师执业注册管理办法》
第三条 国家卫生计生委负责全国医师执业注册监督管理工作。
县级以上地方卫生计生行政部门是医师执业注册的主管部门，负责本行政区域内的医师执业注册监督管理工作。</t>
  </si>
  <si>
    <t>护士执业注册</t>
  </si>
  <si>
    <t>【行政法规】《护士条例》
第八条 申请护士执业注册的，应当向批准设立拟执业医疗机构或者为该医疗机构备案的卫生主管部门提出申请。收到申请的卫生主管部门应当自收到申请之日起20个工作日内做出决定，对具备本条例规定条件的，准予注册，并发给护士执业证书；对不具备本条例规定条件的，不予注册，并书面说明理由。</t>
  </si>
  <si>
    <t>医疗广告审查</t>
  </si>
  <si>
    <t>【法律】《中华人民共和国广告法》
第四十六条 发布医疗、药品、医疗器械、农药、兽药和保健食品广告，以及法律、行政法规规定应当进行审查的其他广告，应当在发布前由有关部门（以下称广告审查机关）对广告内容进行审查；未经审查，不得发布。
【部门规章】《医疗广告管理办法》
第四条第二款 卫生行政部门、中医药管理部门负责医疗广告的审查，并对医疗机构进行监督管理。</t>
  </si>
  <si>
    <t>中医医疗广告审查</t>
  </si>
  <si>
    <t>【法律】1.《中华人民共和国广告法》
第四十六条 发布医疗、药品、医疗器械、农药、兽药和保健食品广告，以及法律、行政法规规定应当进行审查的其他广告，应当在发布前由有关部门（以下称广告审查机关）对广告内容进行审查；未经审查，不得发布。
2.《中华人民共和国中医药法》
第十九条 医疗机构发布中医医疗广告应当经所在地省、自治区、直辖市人民政府中医药主管部门审查批准，未经审查批准，不得发布，发布的中医医疗广告内容应该与经审批准的内容相符合，并符合《中华人民共和国广告法》的有关规定。
【部门规章】《医疗广告管理办法》
第四条第二款 卫生行政部门、中医药管理部门负责医疗广告的审查，并对医疗机构进行监督管理。</t>
  </si>
  <si>
    <t>放射源诊疗技术和医用辐射机构许可</t>
  </si>
  <si>
    <t>设置放射治疗、核医学项目许可</t>
  </si>
  <si>
    <t>【行政法规】《放射性同位素与射线装置安全和防护条例》
第八条 使用放射线同位素和射线装置进行放射诊疗的医疗卫生机构，还应当获得放射源诊疗技术和医用辐射机构许可。
【部门规章】《放射诊疗管理规定》
第十一条 医疗机构设置放射诊疗项目，应当按照其开展的放射诊疗工作的类别，分别向相应的卫生行政部门提出建设项目卫生审查、竣工验收和设置放射诊疗项目申请：
（一）开展放射治疗、核医学工作的，向省级卫生行政部门申请办理;
（二）开展介入放射学工作的，向设区的市级卫生行政部门申请办理;
（三）开展X射线影像诊断工作的，向县级卫生行政部门申请办理。
同时开展不同类别放射诊疗工作的，向具有高类别审批权的卫生行政部门申请办理。</t>
  </si>
  <si>
    <t>1.受理责任：公示办理许可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2.审查责任：对申请资料进行审核，作出初审意见。
3.决定责任：符合条件的，准予许可，制作《放射诊疗许可证》。不予许可的，说明理由。
4.送达责任：作出准予行政许可的决定，依法向申请人送达行政许可证件。
5.其他法律法规规章文件规定应履行的责任。</t>
  </si>
  <si>
    <t>医疗机构建设项目放射性职业病危害预评价报告审核</t>
  </si>
  <si>
    <t>设置放射治疗、核医学建设项目放射性职业病危害预评价报告审核</t>
  </si>
  <si>
    <t>【法律】《中华人民共和国职业病防治法》
第十一条 县级以上人民政府职业卫生监督管理部门应当加强对职业病防治的宣传教育，普及职业病防治的知识，增强用人单位的职业病防治观念，提高劳动者的职业健康意识、自我保护意识和行使职业卫生保护权利的能力。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【部门规章】《放射诊疗管理规定》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同时开展不同类别放射诊疗工作的，向具有高类别审批权的卫生行政部门申请办理。
第十二条 新建、扩建、改建放射诊疗建设项目，医疗机构应当在建设项目施工前向相应的卫生行政部门提交职业病危害放射防护预评价报告，申请进行建设项目卫生审查。卫生行政部门应当自收到预评价报告之日起三十日内，作出审核决定。经审核符合国家相关卫生标准和要求的，方可施工。</t>
  </si>
  <si>
    <t>1.受理责任：公示办理许可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2.审查责任：对申请资料进行审核，作出初审意见。
3.决定责任：符合条件的，准予许可，制作预评价批复。不予许可的，说明理由。
4.送达责任：作出准予行政许可的决定，依法向申请人送达行政许可文书。
5.其他法律法规规章文件规定应履行的责任。</t>
  </si>
  <si>
    <t>职业病诊断执业医师资格认定</t>
  </si>
  <si>
    <t>【法律】《中华人民共和国职业病防治法》
第四十六条 职业病诊断证明书应当由参与诊断的取得职业病诊断资格的执业医师签署，并经承担职业病诊断的医疗卫生机构审核盖章。
【部门规章】《职业病诊断与鉴定管理办法》
第三条 国家卫生健康委负责全国范围内职业病诊断与鉴定的监督管理工作，县级以上地方卫生健康主管部门依据职责负责本行政区域内职业病诊断与鉴定的监督管理工作。
省、自治区、直辖市卫生健康主管部门（以下简称省级卫生健康主管部门）应当结合本行政区域职业病防治工作实际和医疗卫生服务体系规划，充分利用现有医疗卫生资源，实现职业病诊断机构区域覆盖。
第十六条 从事职业病诊断的医师应当具备下列条件，并取得省级卫生健康主管部门颁发的职业病诊断资格证书……</t>
  </si>
  <si>
    <t>1.受理责任：公示办理许可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2.审查责任：对申请资料进行审核，按级别划分约请相关人员进行现场审查，作出初审意见。
3.决定责任：符合条件的，准予许可，制作《诊断医师资格证》。不予许可的，说明理由。
4.送达责任：作出准予行政许可的决定，依法向申请人送达行政许可证件。
5.其他法律法规规章文件规定应履行的责任。</t>
  </si>
  <si>
    <t>医疗机构建设项目放射性职业病防护设施竣工验收</t>
  </si>
  <si>
    <t>设置放射治疗、核医学的建设项目放射性职业病防护设施竣工验收</t>
  </si>
  <si>
    <t>【法律】《中华人民共和国职业病防治法》
第十八条 建设项目在竣工验收前，建设单位应当进行职业病危害控制效果评价。医疗机构可能产生放射性职业病危害的建设项目竣工验收时，其放射性职业病防护设施经卫生行政部门验收合格后，方可投入使用；……
【部门规章】《放射诊疗管理规定》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同时开展不同类别放射诊疗工作的，向具有高类别审批权的卫生行政部门申请办理。
第十三条 医疗机构在放射诊疗建设项目竣工验收前，应当进行职业病危害控制效果评价；并向相应的卫生行政部门提交下列资料，申请进行卫生验收：……</t>
  </si>
  <si>
    <t>1.受理责任：公示办理许可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2.审查责任：对申请资料进行审核，按级别划分约请相关人员进行现场审查，作出初审意见。
3.决定责任：符合条件的，准予许可，制作验工验收批复。不予许可的，说明理由。
4.送达责任：依法向申请人送达行政许可文书。
5.其他法律法规规章文件规定应履行的责任。</t>
  </si>
  <si>
    <t>医疗机构人体器官移植诊疗科目登记</t>
  </si>
  <si>
    <t>【行政法规】《人体器官移植条例》
第四条 国务院卫生主管部门负责全国人体器官移植的监督管理工作。县级以上地方人民政府卫生主管部门负责本行政区域人体器官移植的监督管理工作。
第十一条 医疗机构从事人体器官移植，应当依照《医疗机构管理条例》的规定，向所在地省、自治区、直辖市人民政府卫生主管部门申请办理人体器官移植诊疗科目登记。
第十四条 省级以上人民政府卫生主管部门应当定期组织专家根据人体器官移植手术成功率、植入的人体器官和术后患者的长期存活率，对医疗机构的人体器官移植临床应用能力进行评估，并及时公布评估结果；对评估不合格的，由原登记部门撤销人体器官移植诊疗科目登记。具体办法由国务院卫生主管部门制订。</t>
  </si>
  <si>
    <t>设置戒毒医疗机构或者医疗机构从事戒毒治疗业务许可</t>
  </si>
  <si>
    <t>【法律】《中华人民共和国禁毒法》
第三十六条设置戒毒医疗机构或者医疗机构从事戒毒治疗业务的，应当符合国务院卫生行政部门规定的条件，报所在地省、自治区、直辖市人民政府卫生行政部门批准，并报同级公安机关备案。
【规章】《医疗机构管理条例实施细则》
第二十条县级以上地方卫生行政部门依据当地《医疗机构设置规划》及本细则审查和批准医疗机构的设置。
【规范性文件】《戒毒医疗服务管理暂行办法》（卫医政发﹝2010﹞2号）第七条申请设置戒毒医院的，应当按照《医疗机构管理条例》、《医疗机构管理条例实施细则》及本办法的有关规定报省级卫生行政部门批准。其他医疗机构开展戒毒医疗服务的，经执业登记机关审核同意后逐级报省级卫生行政部门批准。
【规范性文件】卫生部关于印发《医疗机构戒毒治疗科基本标准（试行）》和《戒毒医院基本标准（试行）》的通知（卫医政发〔2009〕109号）
【规范性文件】《辽宁省人民政府关于取消调整一批行政职权事项的决定》（辽政发﹝2015﹞21号）将该事项下放至市级卫生计生行政主管部门。</t>
  </si>
  <si>
    <t>1.受理责任：公示办理许可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2.审查责任：对申请资料进行审核，按照规定进行现场审查，作出初审意见。
3.决定责任：符合条件的，准予许可，制作《送达回执》。不予许可的，说明理由。
4.送达责任：作出准予行政许可的决定，依法向申请人送达行政许可证件。
5.其他法律行政法规规章文件规定应履行的责任。</t>
  </si>
  <si>
    <t>行政确认</t>
  </si>
  <si>
    <t>对职业病诊断争议的鉴定</t>
  </si>
  <si>
    <t>【法律】《中华人民共和国职业病防治法》
第五十二条 当事人对职业病诊断有异议的，可以向作出诊断的医疗卫生机构所在地地方人民政府卫生行政部门申请鉴定。职业病诊断争议由设区的市级以上地方人民政府卫生行政部门根据当事人的申请，组织职业病诊断鉴定委员会进行鉴定。当事人对设区的市级职业病诊断鉴定委员会的鉴定结论不服的，可以向省、自治区、直辖市人民政府卫生行政部门申请再鉴定。
【部门规章】《职业病诊断与鉴定管理办法》
第三十四条 当事人对职业病诊断机构作出的职业病诊断有异议的，可以在接到职业病诊断证明书之日起三十日内，向作出诊断的职业病诊断机构所在地设区的市级卫生健康主管部门申请鉴定。职业病诊断争议由设区的市级以上地方卫生健康主管部门根据当事人的申请组织职业病诊断鉴定委员会进行鉴定。第三十五条 职业病鉴定实行两级鉴定制，设区的市级职业病诊断鉴定委员会负责职业病诊断争议的首次鉴定。当事人对设区的市级职业病鉴定结论不服的，可以在接到诊断鉴定书之日起十五日内，向原鉴定组织所在地省级卫生健康主管部门申请再鉴定，省级鉴定为最终鉴定。</t>
  </si>
  <si>
    <t>1.告知责任：指定负责省级职业病鉴定的机构，并向社会公示省级职业病鉴定办事机构地址和联系方式。
2.事后监管责任：对省级职业病鉴定办事机构进行日常监督管理。</t>
  </si>
  <si>
    <t>放射工作人员证核发</t>
  </si>
  <si>
    <t>【部门规章】《放射工作人员职业健康管理办法》
第六条 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</si>
  <si>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1.受理责任：公示办理许可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2.审查责任：对申请资料进行审核，按级别划分约请相关人员进行现场审查，作出初审意见。
3.决定责任：符合条件的，准予许可，制作《放射工作人员证》。不予许可的，说明理由。
4.送达责任：作出准予行政许可的决定，依法向申请人送达行政许可证件。
5.其他法律法规规章文件规定应履行的责任。</t>
  </si>
  <si>
    <t>行政裁决</t>
  </si>
  <si>
    <t>医疗机构名称裁定</t>
  </si>
  <si>
    <t>【部门规章】《医疗机构管理条例实施细则》
第四十九条第一款  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</si>
  <si>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1.受理责任：受理两个以上申请人关于相同的医疗机构名称申请，或者两个以上医疗机构因已经核准登记的医疗机构名称相同发生争议的申请。
2.裁决责任：申请人双方协商不成的，根据事实和规章作出裁决。
3.其他法律法规规章文件规定应履行的责任。</t>
  </si>
  <si>
    <t>行政检查</t>
  </si>
  <si>
    <t>对医疗保健机构和相关从业人员执行《母婴保健法》及其实施办法情况进行的检查</t>
  </si>
  <si>
    <t>【行政法规】《中华人民共和国母婴保健法》
第二十九条 县级以上地方人民政府卫生行政部门管理本行政区域内的母婴保健工作。
【行政法规】《中华人民共和国母婴保健法实施办法》
第三十四条 县级以上地方人民政府卫生行政部门负责本行政区域内的母婴保健监督管理工作，履行下列监督管理职责：...第（二）项 对母婴保健法和本办法的执行情况进行监督检查……</t>
  </si>
  <si>
    <t>1.检查责任：按照规定实施检查，检查人员不得少于两人，并主动出示相关证件。
2.处置责任：对检查中发现的问题及时进行处置，依法调查处理。
3.其他法律法规规章文件规定应履行的责任。</t>
  </si>
  <si>
    <t>实行市县属地化管理为主</t>
  </si>
  <si>
    <t>对开展新生儿疾病筛查工作的医疗机构进行监督检查</t>
  </si>
  <si>
    <t>【部门规章】《新生儿疾病筛查管理办法》
第十五条 县级以上地方人民政府卫生行政部门应当对本行政区域内开展新生儿疾病筛查工作的医疗机构进行监督检查。</t>
  </si>
  <si>
    <t>对医疗气功活动进行监督检查</t>
  </si>
  <si>
    <t>【部门规章】《医疗气功管理暂行规定》
第十三条 县级以上人民政府中医药行政管理机构应当按照本规定和有关法律法规，加强对医疗气功活动的日常监督检查。</t>
  </si>
  <si>
    <t>对医疗机构抗菌药物临床应用情况进行监督检查</t>
  </si>
  <si>
    <t>【部门规章】《抗菌药物临床应用管理办法》
第三十七条 县级以上卫生行政部门应当加强对本行政区域内医疗机构抗菌药物临床应用情况的监督检查。</t>
  </si>
  <si>
    <t>对医疗机构临床用血情况进行督导检查</t>
  </si>
  <si>
    <t>【部门规章】《医疗机构临床用血管理办法》
第三十一条 县级以上地方人民政府卫生行政部门应当加强对本行政区域内医疗机构临床用血情况的督导检查。</t>
  </si>
  <si>
    <t>对传染病防治工作进行监督检查</t>
  </si>
  <si>
    <t>【法律】《中华人民共和国传染病防治法》
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</si>
  <si>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</si>
  <si>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
第五条 县级以上各级人民政府卫生行政主管部门，对医疗废物收集、运送、贮存、处置活动中的疾病防治工作实施统一监督管理。
第三十四条 县级以上地方人民政府卫生行政主管部门、环境保护行政主管部门，应当依照本条例的规定，按照职责分工，对医疗卫生机构和医疗废物集中处置单位进行监督检查。
第三十五条 县级以上地方人民政府卫生行政主管部门，应当对医疗卫生机构和医疗废物集中处置单位从事医疗废物的收集、运送、贮存、处置中的疾病防治工作，以及工作人员的卫生防护等情况进行定期监督检查或者不定期的抽查。
【部门规章】《医疗卫生机构医疗废物管理办法》
第三十三条 县级以上地方人民政府卫生行政主管部门应当依照《医疗废物管理条例》和本办法的规定，对所辖区域的医疗卫生机构进行定期监督检查和不定期抽查。</t>
  </si>
  <si>
    <t>对病原微生物菌（毒）种的采集、运输、储存等进行监督检查</t>
  </si>
  <si>
    <t>【行政法规】《病原微生物实验室生物安全管理条例》
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</si>
  <si>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对医疗机构开展放射诊疗活动情况进行监督检查</t>
  </si>
  <si>
    <t>【部门规章】《放射诊疗管理规定》
第三十四条 县级以上地方人民政府卫生行政部门应当定期对本行政区域内开展放射诊疗活动的医疗机构进行监督检查。</t>
  </si>
  <si>
    <t>1.检查责任：按照规定实施检查，检查人员不得少于两人，并主动出示相关证件。 
2.处置责任：对检查中发现的问题及时进行处置，依法调查处理。 
3.其他法律法规规章文件规定应履行的责任。</t>
  </si>
  <si>
    <t>实行属地化管理为主</t>
  </si>
  <si>
    <t>对放射工作单位的放射工作人员职业健康管理情况进行监督检查</t>
  </si>
  <si>
    <t>【部门规章】《放射工作人员职业健康管理办法》
第三十三条 县级以上地方人民政府卫生行政部门应当定期对放射工作单位的放射工作人员职业健康管理进行监督检查。</t>
  </si>
  <si>
    <t>对急救中心（站）和急救网络医院执业活动进行检查指导</t>
  </si>
  <si>
    <t>【部门规章】《院前医疗急救管理办法》
第三十一条 县级以上地方卫生计生行政部门应当加强急救中心（站）和急救网络医院的设置管理工作，对其执业活动进行检查指导。</t>
  </si>
  <si>
    <t>对职业病诊断机构的监督检查</t>
  </si>
  <si>
    <t xml:space="preserve">【法律】《中华人民共和国职业病防治法》
第四十三条 职业病诊断应当由取得《医疗机构执业许可证》的医疗卫生机构承担。卫生行政部门应当加强对职业病诊断工作的规范管理，具体管理办法由国务院卫生行政部门制定。
【部门规章】《职业病诊断与鉴定管理办法》
第五十一条  县级以上地方卫生健康主管部门应当定期对职业病诊断机构进行监督检查，检查内容包括：
（一）法律法规、标准的执行情况；
（二）规章制度建立情况；
（三）备案的职业病诊断信息真实性情况；
（四）按照备案的诊断项目开展职业病诊断工作情况；
（五）开展职业病诊断质量控制、参加质量控制评估及整改情况；
（六）人员、岗位职责落实和培训情况；
（七）职业病报告情况。 </t>
  </si>
  <si>
    <t>对血站、临床供血情况进行监督检查</t>
  </si>
  <si>
    <t>【部门规章】《血站管理办法》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t>
  </si>
  <si>
    <t>对单采血浆站进行监督检查</t>
  </si>
  <si>
    <t>【行政法规】《血液制品管理条例》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【部门规章】《单采血浆站管理办法》
第五十二条 省级人民政府卫生计生行政部门至少每年组织一次对本行政区域内单采血浆站的监督检查和不定期抽查。上级卫生计生行政部门应当定期或者不定期监督检查辖区内原料血浆管理工作，并及时向下级卫生行政部门通报监督检查情况。</t>
  </si>
  <si>
    <t>对医院感染管理工作进行监督检查</t>
  </si>
  <si>
    <t>【部门规章】《医院感染管理办法》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</si>
  <si>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1.决定责任：办案人员应当依法收集与案件有关的证据，对有证据证明因医疗废物管理不当导致传染病传播或者环境污染事故，或者有证据证明传染病传播或者环境污染的事故有可能发生时，决定采取临时控制措施。
2.审批责任：执法人员在采取临时控制措施前应当填写《审批表》，报主管领导批准。情况紧急，需要当场采取临时控制措施，疏散人群，控制现场，并责令暂停导致或者可能导致传染病传播或者环境污染事故的作业的，执法人员应当在采取临时控制措施后24小时内向分管负责人报告，并补办批准手续。分管负责人认为不应当采取行政强制措施的，应当立即解除。
3.告知责任：实施临时控制措施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4.处置责任：对采取临时控制措施的，应当使用盖有本部门公章的公文。对责令暂停作业的场所，应当妥善处置。
5.其他法律法规规章文件规定应履行的责任。</t>
  </si>
  <si>
    <t>对传染性非典型肺炎的疾病防治的监督检查</t>
  </si>
  <si>
    <t>【部门规章】《传染性非典型肺炎防治管理办法》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</si>
  <si>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</si>
  <si>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【法律】《中华人民共和国医师法》
第二十条 医师个体行医应当依法办理审批或者备案手续。
执业医师个体行医，须经注册后在医疗卫生机构中执业满五年；但是，依照本法第十一条第二款规定取得中医医师资格的人员，按照考核内容进行执业注册后，即可在注册的执业范围内个体行医。
县级以上地方人民政府卫生健康主管部门对个体行医的医师，应当按照国家有关规定实施监督检查，发现有本法规定注销注册的情形的，应当及时注销注册，废止医师执业证书。</t>
  </si>
  <si>
    <t>对医师开具麻醉药品和精神药品处方情况的监督检查</t>
  </si>
  <si>
    <t>【行政法规】《麻醉药品和精神药品管理条例》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</si>
  <si>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</si>
  <si>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</si>
  <si>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对职业卫生技术服务机构的监督检查</t>
  </si>
  <si>
    <t>【法律】《中华人民共和国职业病防治法》
第二十七条 职业卫生技术服务机构依法从事职业病危害因素检测、评价工作，接受卫生行政部门的监督检查。卫生行政部门应当依法履行监督职责。 
【部门规章】《职业卫生技术服务机构管理办法》
第三十四条 县级以上地方卫生健康主管部门对职业卫生技术服务机构的监督检查，主要包括下列内容：
（一）是否以书面形式与用人单位明确技术服务内容、范围以及双方的责任；
（二）是否按照标准规范要求开展现场调查、职业病危害因素识别、现场采样、现场检测、样品管理、实验室分析、数据处理及应用、危害程度评价、防护措施及其效果评价、技术报告编制等职业卫生技术服务活动；
（三）技术服务内部审核、原始信息记录等是否规范；
（四）职业卫生技术服务档案是否完整；
（五）技术服务过程是否存在弄虚作假等违法违规情况；
（六）是否按照规定向技术服务所在地卫生健康主管部门报送职业卫生技术服务相关信息；
（七）是否按照规定在网上公开职业卫生技术报告相关信息；
（八）依法应当监督检查的其他内容。
县级以上地方卫生健康主管部门在对用人单位职业病防治工作进行监督检查过程中，应当加强对有关职业卫生技术服务机构提供的职业卫生技术服务进行延伸检查。</t>
  </si>
  <si>
    <t>对用人单位执行有关职业病防治的法律、法规、规章和国家职业卫生标准情况的监督检查</t>
  </si>
  <si>
    <t>【法律】《中华人民共和国职业病防治法》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t>
  </si>
  <si>
    <t>对职业健康检查机构的监督检查</t>
  </si>
  <si>
    <t>【部门规章】《职业健康检查管理办法》
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</si>
  <si>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对职业病鉴定办事机构的监督检查</t>
  </si>
  <si>
    <t>【部门规章】《职业病诊断与鉴定管理办法》
第五十二条 设区的市级以上地方卫生健康主管部门应当加强对职业病鉴定办事机构的监督管理，对职业病鉴定工作程序、制度落实情况及职业病报告等相关工作情况进行监督检查。</t>
  </si>
  <si>
    <t>生物安全监督检查</t>
  </si>
  <si>
    <t>【法律】《中华人民共和国生物安全法》
第二十五条 县级以上人民政府有关部门应当依法开展生物安全监督检查工作，被检查单位和个人应当配合，如实说明情况，提供资料，不得拒绝、阻挠。
涉及专业技术要求较高、执法业务难度较大的监督检查工作，应当有生物安全专业技术人员参加。
【行政法规】《病原微生物实验室生物安全管理条例》（国务院令第424号， 2018年3月19日修订）
第四十九条 县级以上地方人民政府卫生主管部门、兽医主管部门依照各自分工，履行下列职责：
（一）对病原微生物菌（毒）种、样本的采集、运输、储存进行监督检查；
（二）对从事高致病性病原微生物相关实验活动的实验室是否符合本条例规定的条件进行监督检查；
（三）对实验室或者实验室的设立单位培训、考核其工作人员以及上岗人员的情况进行监督检查；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t>
  </si>
  <si>
    <t>对医疗机构的执业活动进行检查</t>
  </si>
  <si>
    <t>【行政法规】《医疗机构管理条例》
第三十九条 县级以上人民政府卫生行政部门行使下列监督管理职权：（一）负责医疗机构的设置审批、执业登记、备案和校验；（二）对医疗机构的执业活动进行检查指导；……
【部门规章】《医疗机构管理条例实施细则》
第七十条 县级以上卫生行政部门设医疗机构监督员，履行规定的监督管理职责。
医疗机构监督员由同级卫生行政部门聘任。
医疗机构监督员应当严格执行国家有关法律、法规和规章，其主要职责是：（一）对医疗机构执行有关法律、法规、规章和标准的情况进行监督、检查、指导；（二）对医疗机构执业活动进行监督、检查、指导；</t>
  </si>
  <si>
    <t>对医疗机构的医疗器械使用行为监督检查</t>
  </si>
  <si>
    <t>【行政法规】《医疗器械监督管理条例》
第七十一条 卫生主管部门应当对医疗机构的医疗器械使用行为加强监督检查。实施监督检查时，可以进入医疗机构，查阅、复制有关档案、记录以及其他有关资料。</t>
  </si>
  <si>
    <t>对医疗机构处方管理情况进行监督检查</t>
  </si>
  <si>
    <t>【部门规章】《处方管理办法》
第五十二条 县级以上地方卫生行政部门应当定期对本行政区域内医疗机构处方管理情况进行监督检查。</t>
  </si>
  <si>
    <t>对医疗机构临床实验室的管理、质量与安全等情况进行监督检查</t>
  </si>
  <si>
    <t>【部门规章】《医疗机构临床实验室管理办法》
第四十六条 县级以上卫生行政部门应当对辖区内医疗机构临床实验室的管理、质量与安全等情况进行监督检查，发现存在质量问题或者安全隐患时，应当责令医疗机构立即整改。</t>
  </si>
  <si>
    <t>对开展人体器官移植医疗机构现场监督检查</t>
  </si>
  <si>
    <t>【部门规章】《人体器官移植技术临床应用管理暂行规定》
第三十七条 县级以上地方卫生行政部门应当加强对开展人体器官移植医疗机构的监督管理，现场监督检查每年不少于一次，并详细记录监督检查结果。</t>
  </si>
  <si>
    <t>对医疗机构药事管理工作进行监督检查</t>
  </si>
  <si>
    <t>【部门规章】《医疗机构药事管理规定》
第四十一条 县级以上地方卫生、中医药行政部门应当定期对医疗机构药事管理工作进行监督检查。</t>
  </si>
  <si>
    <t>对戒毒药物维持治疗机构及其工作进行监督检查</t>
  </si>
  <si>
    <t>【部门规章】《戒毒药物维持治疗工作管理办法》
第三十三条 县级以上地方卫生计生行政部门监督检查的主要内容包括：
（一）维持治疗机构及其工作人员的资质情况；
（二）麻醉药品和第一类精神药品使用资质；
（三）维持治疗机构工作职责落实情况；
（四）维持治疗机构工作人员培训情况；
（五）维持治疗药品使用、存储、销毁和安全管理情况。</t>
  </si>
  <si>
    <t>精神卫生监督检查工作</t>
  </si>
  <si>
    <t>【地方性法规】《辽宁省精神卫生条例》
第十五条  省、市、县人民政府应当完善政策措施，加强辖区内精神卫生监督检查工作，对有关部门承担的精神卫生工作进行考核：（一）卫生健康部门应当对本行政区域内精神卫生医疗机构从事心理咨询、心理治疗、精神障碍诊断和治疗服务进行监督检查，对其服务质量作出评价并及时向社会公布；（二）卫生健康部门应当加强对心理咨询机构的业务指导和监督检查，组织制定心理咨询机构服务执业规范，建立心理咨询机构信息共享和服务执业评价机制，定期公布执业评价结果;  ……（四）卫生健康、医疗保障、民政、财政等部门应当依据各自职责对有关医疗机构使用医疗保障基金、财政补助资金、社会救助资金的情况进行监督检查，及时提出改进建议和作出处理决定；</t>
  </si>
  <si>
    <t>对疾控机构与医疗机构公共卫生事件防控工作、公共场所卫生、生活饮用水卫生等事项的监督检查</t>
  </si>
  <si>
    <t>【地方性法规】《辽宁省公共卫生应急管理条例》
第七十一条 ……卫生健康部门应当加强对疾控机构与医疗机构公共卫生事件防控工作、公共场所卫生、生活饮用水卫生等事项的监督检查。（中毒核辐射）</t>
  </si>
  <si>
    <t>行政处罚</t>
  </si>
  <si>
    <t>对未依照《突发公共卫生事件应急条例》的规定履行报告职责，隐瞒、缓报或者谎报等行为的处罚</t>
  </si>
  <si>
    <t>【行政法规】《突发公共卫生事件应急条例》
第五十条 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</si>
  <si>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1.立案责任：通过卫生监督管理、卫生机构监测报告、举报、上级交办、下级报请或者有关部门移送等途径，发现涉嫌违法行为，予以审查，七日内决定是否立案。
2.调查取证责任：卫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</si>
  <si>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对违反《突发公共卫生事件与传染病疫情监测信息报告管理办法》行为的处罚</t>
  </si>
  <si>
    <t>1.对瞒报、缓报、谎报传染病疫情行为的处罚</t>
  </si>
  <si>
    <t>【部门规章】《突发公共卫生事件与传染病疫情监测信息报告管理办法》
第四十条第一款  执行职务的医疗卫生人员瞒报、缓报、谎报传染病疫情的，由县级以上卫生行政部门给予警告，情节严重的，责令暂停六个月以上一年以下执业活动，或者吊销其执业证书。</t>
  </si>
  <si>
    <t>2.对瞒报、缓报、谎报传染病疫情或突发公共卫生事件行为的处罚</t>
  </si>
  <si>
    <t>【部门规章】《突发公共卫生事件与传染病疫情监测信息报告管理办法》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</si>
  <si>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</si>
  <si>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1.对医疗机构未按照规定承担本单位的传染病预防、控制工作、医院感染控制任务和责任区域内的传染病预防工作等行为的处罚</t>
  </si>
  <si>
    <t>【法律】《中华人民共和国传染病防治法》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【部门规章】《医院感染管理办法》
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t>
  </si>
  <si>
    <t>2.对采供血机构未按照规定报告传染病疫情等行为的处罚</t>
  </si>
  <si>
    <t>【法律】《中华人民共和国传染病防治法》
第七十条第一款  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</si>
  <si>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省疾病预防控制局</t>
  </si>
  <si>
    <t xml:space="preserve">实行市县属地化管理为主
</t>
  </si>
  <si>
    <t>3.对非法采集血液或者组织他人出卖血液行为的处罚</t>
  </si>
  <si>
    <t>【法律】《中华人民共和国传染病防治法》
第七十条第二款  非法采集血液或者组织他人出卖血液的，由县级以上人民政府卫生行政部门予以取缔，没收非法所得，可以并处十万元以下的罚款；构成犯罪的，依法追究刑事责任。</t>
  </si>
  <si>
    <t>4.对饮用水供水单位供应的饮用水不符合国家卫生标准和卫生规范等行为的处罚</t>
  </si>
  <si>
    <t>【法律】《中华人民共和国传染病防治法》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</si>
  <si>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5.对疾病预防控制机构、医疗机构和从事病原微生物实验的单位，对传染病病原体样本未按照规定进行严格管理，造成实验室感染和病原微生物扩散等行为的处罚</t>
  </si>
  <si>
    <t>【法律】《中华人民共和国传染病防治法》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</si>
  <si>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对违反《医疗废物管理条例》行为的处罚</t>
  </si>
  <si>
    <t>1.对未建立、健全医疗废物管理制度，或者未设置监控部门或者专（兼）职人员等行为的处罚</t>
  </si>
  <si>
    <t>【行政法规】《医疗废物管理条例》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
【部门规章】《医疗卫生机构医疗废物管理办法》
第三十九条 医疗卫生机构违反《医疗废物管理条例》及本办法规定，有下列情形之一的，由县级以上地方人民政府卫生行政主管部门责令限期改正、给予警告；逾期不改正的，处以2000元以上5000元以下的罚款：
  （一）未建立、健全医疗废物管理制度，或者未设置监控部门或者专（兼）职人员的；
  （二）未对有关人员进行相关法律和专业技术、安全防护以及紧急处理等知识的培训的；
  （三）未对医疗废物进行登记或者未保存登记资料的；
  （四）未对机构内从事医疗废物分类收集、运送、暂时贮存、处置等工作的人员和管理人员采取职业卫生防护措施的；
  （五）未对使用后的医疗废物运送工具及时进行清洁和消毒的；
  （六）自行建有医疗废物处置设施的医疗卫生机构，未定期对医疗废物处置设施的卫生学效果进行检测、评价，或者未将检测、评价效果存档、报告的。</t>
  </si>
  <si>
    <t>2.对贮存设施或者设备不符合环境保护、卫生要求等行为的处罚</t>
  </si>
  <si>
    <t>【行政法规】《医疗废物管理条例》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
【部门规章】《医疗卫生机构医疗废物管理办法》
第四十条 医疗卫生机构违反《医疗废物管理条例》及本办法规定，有下列情形之一的，由县级以上地方人民政府卫生行政主管部门责令限期改正、给予警告，可以并处5000元以下的罚款；逾期不改正的，处5000元以上3万元以下的罚款：
  （一）医疗废物暂时贮存地点、设施或者设备不符合卫生要求的；
  （二）未将医疗废物按类别分置于专用包装物或者容器的；
  （三）使用的医疗废物运送工具不符合要求的。
第四十五条 不具备集中处置医疗废物条件的农村，医疗卫生机构未按照《医疗废物管理条例》和本办法的要求处置医疗废物的，由县级以上地方人民政府卫生行政主管部门责令限期改正，给予警告；逾期不改的，处1000元以上5000元以下的罚款；造成传染病传播的，由原发证部门暂扣或者吊销医疗卫生机构执业许可证件；构成犯罪的，依法追究刑事责任。</t>
  </si>
  <si>
    <t>3.对在运送过程中丢弃医疗废物，在非贮存地点倾倒、堆放医疗废物或者将医疗废物混入其他废物和生活垃圾等行为的处罚</t>
  </si>
  <si>
    <t>【行政法规】《医疗废物管理条例》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【部门规章】《医疗卫生机构医疗废物管理办法》
第四十一条 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
  （一）在医疗卫生机构内丢弃医疗废物和在非贮存地点倾倒、堆放医疗废物或者将医疗废物混入其他废物和生活垃圾的；
  （二）将医疗废物交给未取得经营许可证的单位或者个人的；
  （三）未按照条例及本办法的规定对污水、传染病病人和疑似传染病病人的排泄物进行严格消毒，或者未达到国家规定的排放标准，排入污水处理系统的；
  （四）对收治的传染病病人或者疑似传染病病人产生的生活垃圾，未按照医疗废物进行管理和处置的。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</si>
  <si>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</si>
  <si>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</si>
  <si>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</si>
  <si>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
【部门规章】《医疗卫生机构医疗废物管理办法》
第四十三条 医疗卫生机构发生医疗废物流失、泄漏、扩散时，未采取紧急处理措施，或者未及时向卫生行政主管部门报告的，由县级以上地方人民政府卫生行政主管部门责令改正，给予警告，并处1万元以上3万元以下的罚款；造成传染病传播的，由原发证部门暂扣或者吊销医疗卫生机构执业许可证件；构成犯罪的，依法追究刑事责任。</t>
  </si>
  <si>
    <t>6.对无正当理由，阻碍卫生行政主管部门执法人员执行职务等行为的处罚</t>
  </si>
  <si>
    <t>【行政法规】《医疗废物管理条例》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
【部门规章】《医疗卫生机构医疗废物管理办法》
第四十四条 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条例》，构成违反治安管理行为的，由公安机关依法予以处罚；构成犯罪的，依法追究刑事责任。</t>
  </si>
  <si>
    <t>对违反《艾滋病防治条例》行为的处罚</t>
  </si>
  <si>
    <t>1.对未履行艾滋病监测职责等行为的处罚</t>
  </si>
  <si>
    <t>【行政法规】《艾滋病防治条例》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</si>
  <si>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</si>
  <si>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</si>
  <si>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</si>
  <si>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</si>
  <si>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4.对提供、使用未经出入境检验检疫机构检疫的进口人体血液、血浆、组织、器官、细胞、骨髓行为的处罚</t>
  </si>
  <si>
    <t>【行政法规】《艾滋病防治条例》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</si>
  <si>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对医疗机构未建立或者未落实医院感染管理的规章制度、工作规范等行为的处罚</t>
  </si>
  <si>
    <t>【部门规章】《医院感染管理办法》
第三十三条 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</si>
  <si>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</si>
  <si>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</si>
  <si>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【部门规章】《传染性非典型肺炎防治管理办法》
第三十七条 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</si>
  <si>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</si>
  <si>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【部门规章】《传染性非典型肺炎防治管理办法》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</si>
  <si>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对违反《辽宁省公共卫生应急管理条例》规定的处罚</t>
  </si>
  <si>
    <t>【地方性法规】《辽宁省公共卫生应急管理条例》（
第七十八条 医疗卫生机构违反本条例规定，有下列行为之一的，由卫生健康主管部第七十八条医疗卫生机构违反本条例规定，有下列行为之一的，由卫生健康主管部门责令改正、通报批评、给予警告；情节严重的，吊销《医疗机构执业许可证》；对主要负责人、负有责任的主管人员和其他直接责任人员依法给予降级或者撤职的处分，依法采取失信联合惩戒措施；造成传染病传播、流行或者对社会公众健康造成其他严重危害后果，涉嫌犯罪的，依法追究刑事责任：（一）未履行报告职责，隐瞒、缓报或者谎报的；（二）未及时采取控制措施的；（三）未履行监测职责的；（四）拒绝接诊病人的；（五）泄露和非法使用传染病病人、病原携带者、疑似传染病病人、密切接触者的个人信息的；（六）拒不服从应急指挥机构调度的。</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</si>
  <si>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</si>
  <si>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</si>
  <si>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</si>
  <si>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</si>
  <si>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</si>
  <si>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</si>
  <si>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</si>
  <si>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</si>
  <si>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【行政法规】《病原微生物实验室生物安全管理条例》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</si>
  <si>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5.对未经批准运输高致病性病原微生物菌（毒）种或者样本，导致高致病性病原微生物菌（毒）种或者样本被盗、被抢、丢失、泄漏等行为的处罚</t>
  </si>
  <si>
    <t>【行政法规】《病原微生物实验室生物安全管理条例》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</si>
  <si>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6.对实验室在相关实验活动结束后，未依照规定及时将病原微生物菌（毒）种和样本就地销毁或者送交保藏机构保管等行为的处罚</t>
  </si>
  <si>
    <t>【行政法规】《病原微生物实验室生物安全管理条例》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</si>
  <si>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7.对实验室工作人员出现与从事的病原微生物相关实验活动有关的感染临床症状或者体征，以及实验室发生高致病性病原微生物泄漏时，相关机构或者人员未依照规定报告等行为的处罚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</si>
  <si>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</si>
  <si>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8.对拒绝接受卫生主管部门依法开展有关高致病性病原微生物扩散的调查取证、采集样品等活动等行为的处罚</t>
  </si>
  <si>
    <t>【行政法规】《病原微生物实验室生物安全管理条例》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</si>
  <si>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9.对发生病原微生物被盗、被抢、丢失、泄漏，承运单位、护送人、保藏机构和实验室的设立单位未依照本条例的规定报告行为的处罚</t>
  </si>
  <si>
    <t>【行政法规】《病原微生物实验室生物安全管理条例》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</si>
  <si>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10.对保藏机构未依照规定储存实验室送交的菌（毒）种和样本，或者未依照规定提供菌（毒）种和样本行为的处罚</t>
  </si>
  <si>
    <t>【行政法规】《病原微生物实验室生物安全管理条例》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</si>
  <si>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</si>
  <si>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【部门规章】《辽宁省病媒生物预防控制管理办法》
第十七条 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</si>
  <si>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</si>
  <si>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【部门规章】《新生儿疾病筛查管理办法》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</si>
  <si>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对违反《中华人民共和国献血法》行为的处罚</t>
  </si>
  <si>
    <t>1.对非法采集血液的等行为的处罚</t>
  </si>
  <si>
    <t>【法律】《中华人民共和国献血法》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【部门规章】《血站管理办法》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
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</si>
  <si>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</si>
  <si>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
第二十条 临床用血的包装、储存、运输，不符合国家规定的卫生标准和要求的，由县级以上地方人民政府卫生行政部门责令改正，给予警告，可以并处一万元以下的罚款。</t>
  </si>
  <si>
    <t>3.血站向医疗机构提供不符合国家规定标准的血液的行为的处罚</t>
  </si>
  <si>
    <t>【法律】《中华人民共和国献血法》
第二十一条 血站违反本法的规定，向医疗机构提供不符合国家规定标准的血液的，由县级以上地方人民政府卫生行政部门责令改正;情节严重，造成经血液途径传播或者有传播严重危险的，限期整顿，对直接负责的主管人员和其他直接责任人员，依法给予行政处分;构成犯罪的，依法追究刑事责任。
【部门规章】《血站管理办法》
第六十三条   血站违反规定，向医疗机构提供不符合国家规定标准的血液的，由县级以上人民政府卫生计生行政部门责令改正；情节严重，造成经血液途径传播的疾病传播或者有传播严重危险的，限期整顿，对直接负责的主管人员和其他责任人员，依法给予行政处分；构成犯罪的，依法追究刑事责任。</t>
  </si>
  <si>
    <t>对违反《医疗机构管理条例》行为的处罚</t>
  </si>
  <si>
    <t>1.对未取得《医疗机构执业许可证》擅自执业行为的处罚</t>
  </si>
  <si>
    <t xml:space="preserve">【法律】《中华人民共和国基本医疗卫生与健康促进法》
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
【行政法规】《医疗机构管理条例》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【部门规章】《职业健康检查管理办法》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</si>
  <si>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</si>
  <si>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
第四十四条 违反本条例第二十一条规定，逾期不校验《医疗机构执业许可证》仍从事诊疗活动的，由县级以上人民政府卫生行政部门责令其限期补办校验手续；拒不校验的，吊销其《医疗机构执业许可证》。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</si>
  <si>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</si>
  <si>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【法律】《中华人民共和国基本医疗卫生与健康促进法》
第九十九条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
【行政法规】《医疗机构管理条例》
第四十五条  违反本条例第二十二条规定，出卖、转让、出借《医疗机构执业许可证》的，依照《中华人民共和国基本医疗卫生与健康促进法》的规定予以处罚。</t>
  </si>
  <si>
    <t>4.对诊疗活动超出登记范围行为的处罚</t>
  </si>
  <si>
    <t>【行政法规】《医疗机构管理条例》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t>
  </si>
  <si>
    <t>5.对使用非卫生技术人员从事医疗卫生技术工作行为的处罚</t>
  </si>
  <si>
    <t>【行政法规】《医疗机构管理条例》
第四十八条  违反本条例第二十八条规定，使用非卫生技术人员从事医疗卫生技术工作的，由县级以上人民政府卫生行政部门责令其限期改正，并可以处以5000元以下的罚款；情节严重的，吊销其《医疗机构执业许可证》。
【部门规章】《处方管理办法》
第五十四条  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t>
  </si>
  <si>
    <t>6.对出具虚假证明文件行为的处罚</t>
  </si>
  <si>
    <t>【行政法规】《医疗机构管理条例》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t>
  </si>
  <si>
    <t>对违反《中华人民共和国医师法》行为的处罚</t>
  </si>
  <si>
    <t>1.对在医师资格考试中有违反考试纪律、以不正当手段取得医师资格证书或者医师执业证书、伪造、变造、买卖、出租、出借医师执业证书等行为的处罚</t>
  </si>
  <si>
    <t>【法律】《中华人民共和国医师法》
第五十四条 在医师资格考试中有违反考试纪律等行为，情节严重的，一年至三年内禁止参加医师资格考试。
以不正当手段取得医师资格证书或者医师执业证书的，由发给证书的卫生健康主管部门予以撤销，三年内不受理其相应申请。
伪造、变造、买卖、出租、出借医师执业证书的，由县级以上人民政府卫生健康主管部门责令改正，没收违法所得，并处违法所得二倍以上五倍以下的罚款，违法所得不足一万元的，按一万元计算；情节严重的，吊销医师执业证书。</t>
  </si>
  <si>
    <t>2.对医师在提供医疗卫生服务或者开展医学临床研究等执业活动中，有未按照规定履行告知义务或者取得知情同意等行为的处罚</t>
  </si>
  <si>
    <t>【法律】《中华人民共和国医师法》
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t>
  </si>
  <si>
    <t>3.对医师在执业活动中，有泄露患者隐私或者个人信息等行为的处罚</t>
  </si>
  <si>
    <t>【法律】《中华人民共和国医师法》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</si>
  <si>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4.对医师未按照注册的执业地点、执业类别、执业范围执业的处罚</t>
  </si>
  <si>
    <t>【法律】《中华人民共和国医师法》（2021年8月20日第十三届全国人民代表大会常务委员会第三十次会议通过，2022年3月1日起施行）
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t>
  </si>
  <si>
    <t>5.对严重违反医师职业道德、医学伦理规范，造成恶劣社会影响的处罚</t>
  </si>
  <si>
    <t>【法律】《中华人民共和国医师法》
第五十八条 严重违反医师职业道德、医学伦理规范，造成恶劣社会影响的，由省级以上人民政府卫生健康主管部门吊销医师执业证书或者责令停止非法执业活动，五年直至终身禁止从事医疗卫生服务或者医学临床研究。</t>
  </si>
  <si>
    <t>6.对非医师行医的处罚</t>
  </si>
  <si>
    <t>【法律】《中华人民共和国医师法》
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</si>
  <si>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对违反《护士条例》行为的处罚</t>
  </si>
  <si>
    <t>1.对护士的配备数量低于国务院卫生主管部门规定的护士配备标准行为的处罚</t>
  </si>
  <si>
    <t>【行政法规】《护士条例》
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</si>
  <si>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2.对未制定、实施本机构护士在职培训计划或者未保证护士接受培训等行为的处罚</t>
  </si>
  <si>
    <t>【行政法规】《护士条例》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</si>
  <si>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</si>
  <si>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</si>
  <si>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</si>
  <si>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【部门规章】《香港、澳门特别行政区医师在内地短期行医管理规定》
第十九条 港澳医师未按照注册的执业地点、执业类别、执业范围从事诊疗活动的，由县级以上人民政府卫生行政部门责令改正，并给予警告；逾期不改的，按照《执业医师法》第三十七条第（一）项规定处理。</t>
  </si>
  <si>
    <t>对违反《中华人民共和国人口与计划生育法》行为的处罚</t>
  </si>
  <si>
    <t>1.对非法为他人施行计划生育手术等行为的处罚</t>
  </si>
  <si>
    <t>【法律】《中华人民共和国人口与计划生育法》
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（一）非法为他人施行计划生育手术的；
（二）利用超声技术和其他技术手段为他人进行非医学需要的胎儿性别鉴定或者选择性别的人工终止妊娠的。
第四十二条 计划生育技术服务人员违章操作或者延误抢救、诊治，造成严重后果的，依照有关法律、行政法规的规定承担相应的法律责任。</t>
  </si>
  <si>
    <t>2.对托育机构违反托育服务相关标准和规范的处罚</t>
  </si>
  <si>
    <t>【法律】《中华人民共和国人口与计划生育法》
第四十一条 托育机构违反托育服务相关标准和规范的，由卫生健康主管部门责令改正，给予警告；拒不改正的，处五千元以上五万元以下的罚款；情节严重的，责令停止托育服务，并处五万元以上十万元以下的罚款。
托育机构有虐待婴幼儿行为的，其直接负责的主管人员和其他直接责任人员终身不得从事婴幼儿照护服务；构成犯罪的，依法追究刑事责任。</t>
  </si>
  <si>
    <t>对违反《中华人民共和国母婴保健法》和《中华人民共和国母婴保健法实施办法》行为的处罚</t>
  </si>
  <si>
    <t>1.对未取得母婴保健技术许可或卫生行政部门颁发的有关合格证书，擅自从事婚前医学检查、遗传病诊断、产前诊断、终止妊娠手术和医学技术鉴定或者出具有关医学证明或超越许可范围等行为的处罚</t>
  </si>
  <si>
    <t>【法律】《中华人民共和国母婴保健法》
第三十三条 从事本法规定的遗传病诊断、产前诊断的人员，必须经过省、自治区、直辖市人民政府卫生行政部门的考核，并取得相应的合格证书。
从事本法规定的婚前医学检查、施行结扎手术和终止妊娠手术的人员，必须经过县级以上地方人民政府卫生行政部门的考核，并取得相应的合格证书。
第三十五条 未取得国家颁发的有关合格证书的，有下列行为之一，县级以上地方人民政府卫生行政部门应当予以制止，并可以根据情节给予警告或者处以罚款：
  （一）从事婚前医学检查、遗传病诊断、产前诊断或者医学技术鉴定的；
  （二）施行终止妊娠手术的；
  （三）出具本法规定的有关医学证明的。
上款第（三）项出具的有关医学证明无效。
【行政法规】《中华人民共和国母婴保健法实施办法》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【部门规章】《产前诊断技术管理办法》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</si>
  <si>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2.对从事母婴保健工作的人员出具有关虚假医学证明或者进行胎儿性别鉴定的行为的处罚</t>
  </si>
  <si>
    <t>【法律】《中华人民共和国母婴保健法》1
第三十七条 从事母婴保健工作的人员违反本法规定，出具有关虚假医学证明或者进行胎儿性别鉴定的，由医疗保健机构或者卫生行政部门根据情节给予行政处分；情节严重的，依法取消执业资格。
【行政法规】《中华人民共和国母婴保健法实施办法》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
【部门规章】《禁止非医学需要的胎儿性别鉴定和选择性别人工终止妊娠的规定》
第二十条 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
第二十三条 介绍、组织孕妇实施非医学需要的胎儿性别鉴定或者选择性别人工终止妊娠的，由县级以上卫生计生行政部门责令改正，给予警告；情节严重的，没收违法所得，并处5000元以上3万元以下罚款。</t>
  </si>
  <si>
    <t>对违反《计划生育技术服务管理条例》及《计划生育技术服务管理条例实施细则》行为的处罚</t>
  </si>
  <si>
    <t>1.对擅自从事计划生育技术服务行为的处罚</t>
  </si>
  <si>
    <t>【行政法规】《计划生育技术服务管理条例》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</si>
  <si>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</si>
  <si>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</si>
  <si>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</si>
  <si>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</si>
  <si>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</si>
  <si>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</si>
  <si>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</si>
  <si>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</si>
  <si>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</si>
  <si>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</si>
  <si>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</si>
  <si>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</si>
  <si>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</si>
  <si>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【部门规章】《计划生育技术服务管理条例实施细则》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</si>
  <si>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</si>
  <si>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【部门规章】《计划生育技术服务管理条例实施细则》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</si>
  <si>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对违反《血液制品管理条例》行为的处罚</t>
  </si>
  <si>
    <t>1.对未取得《单采血浆许可证》，非法从事组织、采集、供应、倒卖原料血浆活动的处罚</t>
  </si>
  <si>
    <t>【行政法规】《血液制品管理条例》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</si>
  <si>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</si>
  <si>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</si>
  <si>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</si>
  <si>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</si>
  <si>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4.血液制品生产经营单位生产、包装、储存、运输、经营血液制品不符合国家规定的卫生标准和要求行为的处罚</t>
  </si>
  <si>
    <t>【行政法规】《血液制品管理条例》
第四十条 违反本条例规定，血液制品生产经营单位生产、包装、储存、运输、经营血液制品不符合国家规定的卫生标准和要求的，由省、自治区、直辖市人民政府卫生行政部门责令改正，可以处1万元以下的罚款。</t>
  </si>
  <si>
    <t>5.擅自进出口血液制品或者出口原料血浆行为的处罚</t>
  </si>
  <si>
    <t>【行政法规】《血液制品管理条例》
第四十二条 违反本条例规定，擅自进出口血液制品或者出口原料血浆的，由省级以上人民政府卫生行政部门没收所进出口的血液制品或者所出口的原料血浆和违法所得，并处所进出口的血液制品或者所出口的原料血浆总值3倍以上5倍以下的罚款。</t>
  </si>
  <si>
    <t>对违反《单采血浆站管理办法》行为的处罚</t>
  </si>
  <si>
    <t>1.对单采血浆站隐瞒、阻碍、拒绝卫生行政部门监督检查或者不如实提供有关资料等行为的处罚</t>
  </si>
  <si>
    <t>【部门规章】《单采血浆站管理办法》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</si>
  <si>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</si>
  <si>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【部门规章】《单采血浆站管理办法》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</si>
  <si>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1.立案责任：对市场监督管理局移交的案件进行立案审查，七日内决定是否立案。
2.调查取证责任：卫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</si>
  <si>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对违反《中华人民共和国广告法》行为的处罚</t>
  </si>
  <si>
    <t>1.对医疗机构违反《广告法》发布虚假广告、情节严重行为的处罚</t>
  </si>
  <si>
    <t>【法律】《中华人民共和国广告法》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</si>
  <si>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</si>
  <si>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
【部门规章】《医疗广告管理办法》
第二十条 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t>
  </si>
  <si>
    <t>对违反《产前诊断技术管理办法》行为的处罚</t>
  </si>
  <si>
    <t>1.对未取得产前诊断执业许可或超越许可范围，擅自从事产前诊断行为的处罚</t>
  </si>
  <si>
    <t>【部门规章】《产前诊断技术管理办法 》
第三十条 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t>
  </si>
  <si>
    <t>2.对未取得产前诊断类母婴保健技术考核合格证书的个人，擅自从事产前诊断或超越许可范围行为的处罚</t>
  </si>
  <si>
    <t>【部门规章】《产前诊断技术管理办法 》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</si>
  <si>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</si>
  <si>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</si>
  <si>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【地方性法规】《辽宁省母婴保健条例》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</si>
  <si>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</si>
  <si>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【地方性法规】《辽宁省母婴保健条例》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</si>
  <si>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</si>
  <si>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【地方性法规】《辽宁省母婴保健条例》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</si>
  <si>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</si>
  <si>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【地方性法规】《辽宁省母婴保健条例》
第四十二条 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</si>
  <si>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</si>
  <si>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【部门规章】《托儿所幼儿园卫生保健管理办法》
第十九条 托幼机构有下列情形之一的，由卫生行政部门责令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</si>
  <si>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对违反《放射诊疗管理规定》行为的处罚</t>
  </si>
  <si>
    <t>1.对未取得放射诊疗许可从事放射诊疗工作等行为的处罚</t>
  </si>
  <si>
    <t>【部门规章】《放射诊疗管理规定》（卫生部令第46号，2016年1月19日修改）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t>
  </si>
  <si>
    <t>1.立案责任：通过卫生监督管理、卫生机构监测报告、举报、上级交办、下级报请或者有关部门移送等途径，发现涉嫌违法行为，予以审查，七日内决定是否立案。
2.调查取证责任：卫生健康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</si>
  <si>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2.对医疗机构使用不具备相应资质的人员从事放射诊疗工作行为的处罚</t>
  </si>
  <si>
    <t>【部门规章】《放射诊疗管理规定》
第三十九条 医疗机构使用不具备相应资质的人员从事放射诊疗工作的，由县级以上卫生行政部门责令限期改正，并可以处以5000元以下的罚款;情节严重的，吊销其《医疗机构执业许可证》。</t>
  </si>
  <si>
    <t>对违反《医疗机构临床用血管理办法》行为的处罚</t>
  </si>
  <si>
    <t>1.对未设立临床用血管理委员会或者工作组等行为的处罚</t>
  </si>
  <si>
    <t xml:space="preserve">【部门规章】《医疗机构临床用血管理办法》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</si>
  <si>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</si>
  <si>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【部门规章】《医疗机构临床用血管理办法》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</si>
  <si>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</si>
  <si>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【部门规章】《医疗机构临床用血管理办法》
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</si>
  <si>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</si>
  <si>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对未按照规定报告肺结核疫情，或者隐瞒、谎报、缓报肺结核疫情等行为的处罚</t>
  </si>
  <si>
    <t>【部门规章】《结核病防治管理办法》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</si>
  <si>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</si>
  <si>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【部门规章】《医疗质量管理办法》
第四十四条 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t>
  </si>
  <si>
    <t>对医疗机构无专职或者兼职人员负责本单位药品不良反应监测工作等行为的处罚</t>
  </si>
  <si>
    <t>【部门规章】《药品不良反应报告和监测管理办法》
第六十条 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</si>
  <si>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</si>
  <si>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
第四十二条  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</si>
  <si>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对外国医师来华短期行医未经过注册，未取得《外国医师短期行医许可证》的行为进行处罚</t>
  </si>
  <si>
    <t>【部门规章】《外国医师来华短期行医暂行管理办法》
第三条 外国医师来华短期行医必须经过注册，取得《外国医师短期行医许可证》。《外国医师短期行医许可证》由国家卫生计生委统一印制。
第十五条 违反本办法第三条规定的，由所在地设区的市级以上卫生计生行政部门予以取缔，没收非法所得，并处以10000元以下罚款；对邀请、聘用或提供场所的单位，处以警告，没收非法所得，并处以5000元以下罚款。</t>
  </si>
  <si>
    <t>对违反《处方管理办法》行为的处罚</t>
  </si>
  <si>
    <t>1.对医疗机构使用未取得处方权的人员、被取消处方权的医师开具处方等的处罚</t>
  </si>
  <si>
    <t>【部门规章】《处方管理办法》
第五十四条 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</si>
  <si>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2.对药师未按照规定调剂处方药品，情节严重行为的处罚</t>
  </si>
  <si>
    <t>【部门规章】《处方管理办法》
第五十八条 药师未按照规定调剂处方药品，情节严重的，由县级以上卫生行政部门责令改正、通报批评，给予警告；并由所在医疗机构或者其上级单位给予纪律处分。</t>
  </si>
  <si>
    <t>对违反《人体器官捐献和移植条例》行为的处罚</t>
  </si>
  <si>
    <t>1.对买卖人体器官或从事与买卖人体器官有关活动和非法获取器官的处罚</t>
  </si>
  <si>
    <t>【行政法规】《人体器官捐赠和移植条例》
第三十七条　违反本条例规定，买卖人体器官或者从事与买卖人体器官有关活动的，由县级以上地方人民政府卫生健康部门没收违法所得，并处交易额10倍以上20倍以下的罚款；医疗机构参与上述活动的，还应当由原登记部门吊销该医疗机构的人体器官移植诊疗科目，禁止其10年内从事人体器官获取或者申请从事人体器官移植，并对负有责任的领导人员和直接责任人员依法给予处分，情节严重的，由原执业登记部门吊销该医疗机构的执业许可证或者由原备案部门责令其停止执业活动；医务人员参与上述活动的，还应当由原执业注册部门吊销其执业证书，终身禁止其从事医疗卫生服务；构成犯罪的，依法追究刑事责任。
公职人员参与买卖人体器官或者从事与买卖人体器官有关活动的，依法给予撤职、开除处分；构成犯罪的，依法追究刑事责任。</t>
  </si>
  <si>
    <t>2.医疗机构未办理人体器官移植诊疗科目登记,擅自从事人体器官移植的处罚</t>
  </si>
  <si>
    <t>【行政法规】《人体器官捐赠和移植条例》
第三十八条　医疗机构未办理人体器官移植诊疗科目登记，擅自从事人体器官移植的，由县级以上地方人民政府卫生健康部门没收违法所得，并处违法所得10倍以上20倍以下的罚款，禁止其5年内从事人体器官获取或者申请从事人体器官移植，并对负有责任的领导人员和直接责任人员依法给予处分，对有关医务人员责令暂停1年执业活动；情节严重的，还应当由原执业登记部门吊销该医疗机构的执业许可证或者由原备案部门责令其停止执业活动，并由原执业注册部门吊销有关医务人员的执业证书。
医疗机构不再具备本条例第二十三条第二款规定的条件，仍从事人体器官移植的，由原登记部门没收违法所得，并处违法所得5倍以上10倍以下的罚款，吊销该医疗机构的人体器官移植诊疗科目，禁止其3年内从事人体器官获取或者申请从事人体器官移植，并对负有责任的领导人员和直接责任人员依法给予处分；情节严重的，还应当由原执业登记部门吊销该医疗机构的执业许可证，并对有关医务人员责令暂停6个月以上1年以下执业活动。</t>
  </si>
  <si>
    <t>3.对不符合规定的人员实施人体器官移植手术的处罚</t>
  </si>
  <si>
    <t>【行政法规】《人体器官捐赠和移植条例》
第三十九条　医疗机构安排不符合本条例第二十七条规定的人员实施人体器官移植手术的，由县级以上地方人民政府卫生健康部门没收违法所得，并处10万元以上50万元以下的罚款，由原登记部门吊销该医疗机构的人体器官移植诊疗科目，禁止其3年内从事人体器官获取或者申请从事人体器官移植，并对负有责任的领导人员和直接责任人员依法给予处分；情节严重的，还应当由原执业登记部门吊销该医疗机构的执业许可证；对有关人员，依照有关医师管理的法律的规定予以处罚。</t>
  </si>
  <si>
    <t>4.对违规获取遗体器官、违规跨区域提供遗体器官获取服务、违规参与遗体器官捐献人的死亡判定、违规分配及获取活体器官的处罚</t>
  </si>
  <si>
    <t>【行政法规】《人体器官捐赠和移植条例》
第四十条　医疗机构违反本条例规定，有下列情形之一的，由县级以上地方人民政府卫生健康部门没收违法所得，并处10万元以上50万元以下的罚款，对负有责任的领导人员和直接责任人员依法给予处分，对有关医务人员责令暂停6个月以上1年以下执业活动，并可以由原登记部门吊销该医疗机构的人体器官移植诊疗科目，禁止其3年内从事人体器官获取或者申请从事人体器官移植；情节严重的，还应当由原执业登记部门吊销该医疗机构的执业许可证或者由原备案部门责令其停止执业活动，并可以由原执业注册部门吊销有关医务人员的执业证书：
（一）不具备本条例第十五条第一款规定的条件从事遗体器官获取；
（二）未按照所在地省、自治区、直辖市人民政府卫生健康部门划定的区域提供遗体器官获取服务；
（三）从事人体器官获取、移植的医务人员参与遗体器官捐献人的死亡判定；
（四）未通过分配系统分配遗体器官，或者不执行分配系统分配结果；
（五）使用未经分配系统分配的遗体器官或者来源不明的人体器官实施人体器官移植；
（六）获取活体器官前未依照本条例第二十九条第一款的规定履行说明、查验、确认义务；
（七）以伪造、篡改数据等方式干扰遗体器官分配。</t>
  </si>
  <si>
    <t>5.违规转运器官、转介捐献人信息、提供虚假材料的处罚</t>
  </si>
  <si>
    <t>【行政法规】《人体器官捐赠和移植条例》
第四十一条　违反本条例规定，有下列情形之一的，由县级以上地方人民政府卫生健康部门没收违法所得，并处10万元以上50万元以下的罚款，对负有责任的领导人员和直接责任人员依法给予处分；医疗机构有下列情形之一的，还应当由原登记部门吊销该医疗机构的人体器官移植诊疗科目，禁止其3年内从事人体器官获取或者申请从事人体器官移植，情节严重的，由原执业登记部门吊销该医疗机构的执业许可证或者由原备案部门责令其停止执业活动；医务人员有下列情形之一的，还应当责令其暂停6个月以上1年以下执业活动，情节严重的，由原执业注册部门吊销其执业证书；构成犯罪的，依法追究刑事责任：
（一）以获取遗体器官为目的跨区域转运潜在遗体器官捐献人；
（二）违反本条例第十六条第四款规定，转介潜在遗体器官捐献人的相关信息；
（三）在人体器官捐献和移植中提供虚假材料。</t>
  </si>
  <si>
    <t>1.立案责任：通过卫生监督管理、卫生机构监测报告、举报、上级交办、下级报请或者有关部门移送等途径，发现涉嫌违法行为，予以审查，七日内决定是否立案。
2.调查取证责任：卫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9.其他法律法规规章文件规定应履行的责任。</t>
  </si>
  <si>
    <t>6.未经人体器官移植伦理委员会审查同意获取人体器官、获取人体器官申请时违反伦理原则或者出具虚假审查意见的处罚</t>
  </si>
  <si>
    <t>【行政法规】《人体器官捐赠和移植条例》
第四十二条　医疗机构未经人体器官移植伦理委员会审查同意获取人体器官的，由县级以上地方人民政府卫生健康部门处20万元以上50万元以下的罚款，由原登记部门吊销该医疗机构的人体器官移植诊疗科目，禁止其3年内从事人体器官获取或者申请从事人体器官移植，并对负有责任的领导人员和直接责任人员依法给予处分；情节严重的，还应当由原执业登记部门吊销该医疗机构的执业许可证，并由原执业注册部门吊销有关医务人员的执业证书。
人体器官移植伦理委员会审查获取人体器官申请时违反伦理原则或者出具虚假审查意见的，对有关责任人员依法给予处分，由县级以上地方人民政府卫生健康部门终身禁止其从事医学伦理审查活动。</t>
  </si>
  <si>
    <t>1.立案责任：通过卫生监督管理、卫生机构监测报告、举报、上级交办、下级报请或者有关部门移送等途径，发现涉嫌违法行为，予以审查，七日内决定是否立案。
2.调查取证责任：卫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10.其他法律法规规章文件规定应履行的责任。</t>
  </si>
  <si>
    <t>7.遗体器官获取部门未独立于人体器官移植的科室、未经见证实施遗体器官获取、未按规定对遗体进行符合伦理原则的医学处理、未按规定报告人体器官获取移植实施情况的处罚</t>
  </si>
  <si>
    <t>【行政法规】《人体器官捐赠和移植条例》
第四十三条　医疗机构违反本条例规定，有下列情形之一的，由县级以上地方人民政府卫生健康部门处5万元以上20万元以下的罚款，对负有责任的领导人员和直接责任人员依法给予处分；情节严重的，还应当由原登记部门吊销该医疗机构的人体器官移植诊疗科目，禁止其1年内从事人体器官获取或者申请从事人体器官移植，对有关医务人员责令暂停6个月以上1年以下执业活动：
（一）负责遗体器官获取的部门未独立于负责人体器官移植的科室；
（二）未经人体器官捐献协调员见证实施遗体器官获取；
（三）获取器官后，未依照本条例第十九条第三款的规定对遗体进行符合伦理原则的医学处理，恢复遗体外观；
（四）未依照本条例第三十四条的规定报告人体器官获取、移植实施情况。</t>
  </si>
  <si>
    <t>1.立案责任：通过卫生监督管理、卫生机构监测报告、举报、上级交办、下级报请或者有关部门移送等途径，发现涉嫌违法行为，予以审查，七日内决定是否立案。
2.调查取证责任：卫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11.其他法律法规规章文件规定应履行的责任。</t>
  </si>
  <si>
    <t>8.未对捐献人或者获取器官进行医学检查、未对接受人接受人体器官移植的风险进行评估并采取相应措施、未遵守相关技术临床应用管理规范的处罚</t>
  </si>
  <si>
    <t>【行政法规】《人体器官捐赠和移植条例》
第四十四条　医疗机构及其医务人员违反本条例规定，有下列情形之一的，依照有关医疗纠纷预防和处理、医疗事故处理的行政法规的规定予以处罚；构成犯罪的，依法追究刑事责任：
（一）未对人体器官捐献人或者获取的人体器官进行医学检查；
（二）未对接受人接受人体器官移植的风险进行评估并采取相应措施；
（三）未遵守相关技术临床应用管理规范。</t>
  </si>
  <si>
    <t>1.立案责任：通过卫生监督管理、卫生机构监测报告、举报、上级交办、下级报请或者有关部门移送等途径，发现涉嫌违法行为，予以审查，七日内决定是否立案。
2.调查取证责任：卫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12.其他法律法规规章文件规定应履行的责任。</t>
  </si>
  <si>
    <t>对违反《麻醉药品和精神药品管理条例》行为的处罚</t>
  </si>
  <si>
    <t>1.对执业医师违规开具麻醉药品和第一类精神药品处方，或者未按照临床应用指导原则的要求使用麻醉药品和第一类精神药品等行为的处罚</t>
  </si>
  <si>
    <t>【行政法规】《麻醉药品和精神药品管理条例》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【部门规章】《处方管理办法》
第五十六条 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t>
  </si>
  <si>
    <t>2.对发生麻醉药品和精神药品被盗、被抢、丢失案件的单位，违反本条例的规定未采取必要的控制措施或者未依照本条例的规定报告行为的处罚</t>
  </si>
  <si>
    <t>【行政法规】《麻醉药品和精神药品管理条例》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</si>
  <si>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3.依法取得麻醉药品药用原植物种植或者麻醉药品和精神药品实验研究、生产、经营、使用、运输等资格的单位，倒卖、转让、出租、出借、涂改其麻醉药品和精神药品许可证明文件行为的处罚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</si>
  <si>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</si>
  <si>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</si>
  <si>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</si>
  <si>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【部门规章】《抗菌药物临床应用管理办法》
第四十九条 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</si>
  <si>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</si>
  <si>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【部门规章】《抗菌药物临床应用管理办法》
第五十条 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</si>
  <si>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</si>
  <si>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【部门规章】《抗菌药物临床应用管理办法》
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</si>
  <si>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</si>
  <si>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</si>
  <si>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
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</si>
  <si>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2.对重复使用的医疗器械，医疗器械使用单位未按照消毒和管理的规定进行处理等的处罚</t>
  </si>
  <si>
    <t>【行政法规】《医疗器械监督管理条例》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
（一）对重复使用的医疗器械，医疗器械使用单位未按照消毒和管理的规定进行处理；
（二）医疗器械使用单位重复使用一次性使用的医疗器械，或者未按照规定销毁使用过的一次性使用的医疗器械；
（三）医疗器械使用单位未按照规定将大型医疗器械以及植入和介入类医疗器械的信息记载到病历等相关记录中；
（四）医疗器械使用单位发现使用的医疗器械存在安全隐患未立即停止使用、通知检修，或者继续使用经检修仍不能达到使用安全标准的医疗器械；
（五）医疗器械使用单位违规使用大型医用设备，不能保障医疗质量安全。</t>
  </si>
  <si>
    <t>3.对未进行医疗器械临床试验机构备案开展临床试验的处罚</t>
  </si>
  <si>
    <t>【行政法规】《医疗器械监督管理条例》
第九十三条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</si>
  <si>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4.对医疗器械临床试验机构开展医疗器械临床试验未遵守临床试验质量管理规范的处罚</t>
  </si>
  <si>
    <t>【行政法规】《医疗器械监督管理条例》
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</si>
  <si>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5.对医疗器械临床试验机构出具虚假报告的处罚</t>
  </si>
  <si>
    <t>【行政法规】《医疗器械监督管理条例》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</si>
  <si>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对违反《中华人民共和国精神卫生法》行为的处罚</t>
  </si>
  <si>
    <t>1.对不符合本法规定条件的医疗机构擅自从事精神障碍诊断、治疗行为的处罚</t>
  </si>
  <si>
    <t>【法律】《中华人民共和国精神卫生法》
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</si>
  <si>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</si>
  <si>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
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</si>
  <si>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</si>
  <si>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
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</si>
  <si>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</si>
  <si>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
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</si>
  <si>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</si>
  <si>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【地方性法规】《辽宁省爱国卫生管理条例》
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</si>
  <si>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对冒用、借用、租用他人献血证件行为的处罚</t>
  </si>
  <si>
    <t>【地方性法规】《辽宁省实施〈中华人民共和国献血法〉办法》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</si>
  <si>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</si>
  <si>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</si>
  <si>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</si>
  <si>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</si>
  <si>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</si>
  <si>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</si>
  <si>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</si>
  <si>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</si>
  <si>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</si>
  <si>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</si>
  <si>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</si>
  <si>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
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</si>
  <si>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</si>
  <si>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</si>
  <si>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</si>
  <si>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
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</si>
  <si>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</si>
  <si>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
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</si>
  <si>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</si>
  <si>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
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</si>
  <si>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对违反《人类辅助生殖技术管理办法》行为的处罚</t>
  </si>
  <si>
    <t>【部门规章】《人类辅助生殖技术管理办法》
第二十二条 开展人类辅助生殖技术的医疗机构违反本办法，有下列行为之一的，由省、自治区、直辖市人民政府卫生行政部门给予警告、3万元以下罚款，并给予有关责任人行政处分；构成犯罪的，依法追究刑事责任：  
（一）买卖配子、合子、胚胎的；（二）实施代孕技术的；（三）使用不具有《人类精子库批准证书》机构提供的精子的；（四）擅自进行性别选择的；（五）实施人类辅助生殖技术档案不健全的；（六）经指定技术评估机构检查技术质量不合格的；（七）其他违反本办法规定的行为。</t>
  </si>
  <si>
    <t>对未制订重大医疗纠纷事件应急处置预案等行为的处罚</t>
  </si>
  <si>
    <t>【部门规章】《医疗机构投诉管理办法》
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</si>
  <si>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对医疗卫生机构未按照规定设立伦理委员会擅自开展涉及人的生物医学研究行为的处罚</t>
  </si>
  <si>
    <t>【部门规章】《涉及人的生物医学研究伦理审查办法》
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</si>
  <si>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对违反《医疗技术临床应用管理办法》行为的处罚</t>
  </si>
  <si>
    <t>1.对未建立医疗技术临床应用管理专门组织或者未指定专（兼）职人员负责具体管理工作等行为的处罚</t>
  </si>
  <si>
    <t>【部门规章】《医疗技术临床应用管理办法》
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</si>
  <si>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2.对医疗机构管理混乱导致医疗技术临床应用造成严重不良后果，并产生重大社会影响的处罚</t>
  </si>
  <si>
    <t>【部门规章】《医疗技术临床应用管理办法》
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</si>
  <si>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对医疗机构提供性病诊疗服务时违反诊疗规范行为的处罚</t>
  </si>
  <si>
    <t>【部门规章】《性病防治管理办法》
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</si>
  <si>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</si>
  <si>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</si>
  <si>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
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</si>
  <si>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</si>
  <si>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
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</si>
  <si>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</si>
  <si>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</si>
  <si>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【部门规章】《医疗气功管理暂行规定》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</si>
  <si>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</si>
  <si>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【部门规章】《医疗气功管理暂行规定》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</si>
  <si>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</si>
  <si>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【部门规章】《医疗气功管理暂行规定》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</si>
  <si>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</si>
  <si>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【部门规章】《医疗气功管理暂行规定》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</si>
  <si>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</si>
  <si>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【部门规章】《医疗气功管理暂行规定》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</si>
  <si>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对未经批准擅自开办中医医疗机构或者未按照规定通过执业医师或者执业助理医师资格考试取得执业许可，从事中医医疗活动的处罚</t>
  </si>
  <si>
    <t>【法律】1.《中华人民共和国基本医疗卫生与健康促进法》
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2.《中华人民共和国中医药法》（2016年12月25日主席令第59号，自2017年7月1日起施行）
3.《中华人民共和国医师法》
第五十九条 违反本法规定，非医师行医的，由县级以上人民政府卫生健康主管部门责令停止非法执业活动，没收违法所得和药品、医疗器械，并处违法所得二倍以上十倍以下的罚款，违法所得不足一万元的，按一万元计算。
【行政法规】《医疗机构管理条例》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t>
  </si>
  <si>
    <t>对违反《中华人民共和国中医药法》行为的处罚</t>
  </si>
  <si>
    <t>1.对中医诊所超出备案范围开展医疗活动的处罚</t>
  </si>
  <si>
    <t>【法律】《中华人民共和国中医药法》
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</si>
  <si>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2.对中医医师或中医（专长）医师超出注册的执业范围从事医疗活动的处罚</t>
  </si>
  <si>
    <t>【法律】《中华人民共和国中医药法》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【部门规章】《中医医术确有专长人员医师资格考核注册管理暂行办法》
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t>
  </si>
  <si>
    <t>3.对举办中医诊所、炮制中药饮片、委托配制中药制剂应当备案而未备案，或者备案时提供虚假材料的处罚</t>
  </si>
  <si>
    <t>【法律】《中华人民共和国中医药法》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</si>
  <si>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4.对发布的中医医疗广告内容与经审查批准的内容不相符行为的处罚</t>
  </si>
  <si>
    <t>【法律】1.《中华人民共和国中医药法》
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2.《中华人民共和国广告法》
县级以上地方工商行政管理部门主管本行政区域的广告监督管理工作，县级以上地方人民政府有关部门在各自的职责范围内负责广告管理相关工作。</t>
  </si>
  <si>
    <t>对违反《中医医术确有专长人员医师资格考核注册管理暂行办法》行为的处罚</t>
  </si>
  <si>
    <t>1.对参加考核人员和工作人员违反《中医医术确有专长人员医师资格考核注册管理暂行办法》行为的处罚</t>
  </si>
  <si>
    <t>【部门规章】《中医医术确有专长人员医师资格考核注册管理暂行办法》
第七章 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t>
  </si>
  <si>
    <t>1.立案责任：通过卫生监督管理、卫生机构监测报告、举报、上级交办、下级报请或者有关部门移送等途径，发现涉嫌违法行为，予以审查，七日内决定是否立案。
2.调查取证责任：卫生健康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</si>
  <si>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2.对参加考核专家违反《中医医术确有专长人员医师资格考核注册管理暂行办法》行为的处罚</t>
  </si>
  <si>
    <t>【部门规章】《中医医术确有专长人员医师资格考核注册管理暂行办法》
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</si>
  <si>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</si>
  <si>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【部门规章】《中医医术确有专长人员医师资格考核注册管理暂行办法》
第七章 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</si>
  <si>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</si>
  <si>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【部门规章】《中医医术确有专长人员医师资格考核注册管理暂行办法》
第七章 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</si>
  <si>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</si>
  <si>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1.对超出资质认可或者诊疗项目登记范围从事职业卫生技术服务或者职业病诊断等行为的处罚</t>
  </si>
  <si>
    <t>【法律】《中华人民共和国职业病防治法》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</si>
  <si>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2.对职业病诊断鉴定委员会组成人员收受职业病诊断争议当事人的财物或者其他好处的行为的处罚</t>
  </si>
  <si>
    <t>【法律】《中华人民共和国职业病防治法》
第八十一条 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
【部门规章】《职业病诊断与鉴定管理办法》
第五十八条 职业病诊断鉴定委员会组成人员收受职业病诊断争议当事人的财务或其他好处的，由省卫生健康主管部门按照《职业病防治法》第八十一条的规定进行处理。</t>
  </si>
  <si>
    <t>对违反《职业卫生技术服务机构管理办法》行为的处罚</t>
  </si>
  <si>
    <t>1.对申请人隐瞒有关情况或者提供虚假材料申请职业卫生技术服务机构资质认可等行为的处罚</t>
  </si>
  <si>
    <t>【部门规章】《职业卫生技术服务机构管理办法》
第四十条 申请人隐瞒有关情况或者提供虚假材料申请职业卫生技术服务机构资质认可的，资质认可机关不予受理或者不予认可，并给予警告；申请人自资质认可机关作出不予受理或者不予认可决定之日起一年内不得再次申请职业卫生技术服务机构资质。
职业卫生技术服务机构以欺骗、贿赂等不正当手段取得职业卫生技术服务机构资质认可的，资质认可机关应当撤销其资质认可，并给予警告；申请人自资质认可机关撤销其资质认可之日起三年内不得再次申请职业卫生技术服务机构资质。</t>
  </si>
  <si>
    <t>2.对已经取得资质认可的职业卫生技术服务机构，不再符合规定的资质条件的行为的处罚</t>
  </si>
  <si>
    <t>【部门规章】《职业卫生技术服务机构管理办法》
第四十六条 已经取得资质认可的职业卫生技术服务机构，不再符合规定的资质条件的，由原资质认可机关责令其改正，通报批评；情节严重的，依法撤销其资质认可。</t>
  </si>
  <si>
    <t>对违反《疫苗管理法》行为的处罚</t>
  </si>
  <si>
    <t>1.对疾病预防控制机构、接种单位违反疫苗存储管理规范有关冷链储存行为的处罚</t>
  </si>
  <si>
    <t>【法律】《中华人民共和国疫苗管理法》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</si>
  <si>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2.对疾病预防控制机构、接种单位违反疫苗管理规范以外有关冷链储存行为的处罚</t>
  </si>
  <si>
    <t>【法律】《中华人民共和国疫苗管理法》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</si>
  <si>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3.对疾病预防控制机构、接种单位未按照规定供应、接收、采购疫苗等行为的处罚</t>
  </si>
  <si>
    <t>【法律】《中华人民共和国疫苗管理法》
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t>
  </si>
  <si>
    <t>4.对疾病预防控制机构、接种单位未按照规定提供追溯信息等行为的处罚</t>
  </si>
  <si>
    <t>【法律】《中华人民共和国疫苗管理法》
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t>
  </si>
  <si>
    <t>5.对疾病预防控制机构、接种单位、医疗机构未按照规定报告疑似预防接种异常反应、疫苗安全事件等，或者未按照规定对疑似预防接种异常反应组织调查、诊断等行为的处罚</t>
  </si>
  <si>
    <t>【法律】《中华人民共和国疫苗管理法》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</si>
  <si>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对违反《基本医疗卫生与健康促进法》行为的处罚</t>
  </si>
  <si>
    <t>1.对未取得医疗机构执业许可证擅自执业行为的处罚</t>
  </si>
  <si>
    <t>【法律】《中华人民共和国基本医疗卫生与健康促进法》
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</si>
  <si>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2.对政府举办的医疗卫生机构与其他组织投资设立非独立法人资格的医疗卫生机构等行为的处罚</t>
  </si>
  <si>
    <t>【法律】《中华人民共和国基本医疗卫生与健康促进法》
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</si>
  <si>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3.对医疗卫生机构等的医疗信息安全制度、保障措施不健全，导致医疗信息泄露，或者医疗质量管理和医疗技术管理制度、安全措施不健全行为的处罚</t>
  </si>
  <si>
    <t>【法律】《中华人民共和国基本医疗卫生与健康促进法》
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</si>
  <si>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4.对利用职务之便索要、非法收受财物或者牟取其他不正当利益等行为的处罚</t>
  </si>
  <si>
    <t>【法律】《中华人民共和国基本医疗卫生与健康促进法》
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</si>
  <si>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对违反《中华人民共和国生物安全法》规定的处罚</t>
  </si>
  <si>
    <t>1.对医疗机构、专业机构或者其工作人员瞒报、谎报、缓报、漏报，授意他人瞒报、谎报、缓报，或者阻碍他人报告传染病、动植物疫病或者不明原因的聚集性疾病的处罚</t>
  </si>
  <si>
    <t>【法律】《中华人民共和国生物安全法》
第七十三条 违反本法规定，医疗机构、专业机构或者其工作人员瞒报、谎报、缓报、漏报，授意他人瞒报、谎报、缓报，或者阻碍他人报告传染病、动植物疫病或者不明原因的聚集性疾病的，由县级以上人民政府有关部门责令改正，给予警告；对法定代表人、主要负责人、直接负责的主管人员和其他直接责任人员，依法给予处分，并可以依法暂停一定期限的执业活动直至吊销相关执业证书。</t>
  </si>
  <si>
    <t>2.对从事国家禁止的生物技术研究、开发与应用活动的处罚</t>
  </si>
  <si>
    <t>【法律】《中华人民共和国生物安全法》
第七十四条 违反本法规定，从事国家禁止的生物技术研究、开发与应用活动的，由县级以上人民政府卫生健康、科学技术、农业农村主管部门根据职责分工，责令停止违法行为，没收违法所得、技术资料和用于违法行为的工具、设备、原材料等物品，处一百万元以上一千万元以下的罚款，违法所得在一百万元以上的，处违法所得十倍以上二十倍以下的罚款，并可以依法禁止一定期限内从事相应的生物技术研究、开发与应用活动，吊销相关许可证件；对法定代表人、主要负责人、直接负责的主管人员和其他直接责任人员，依法给予处分，处十万元以上二十万元以下的罚款，十年直至终身禁止从事相应的生物技术研究、开发与应用活动，依法吊销相关执业证书。
第七十五条 违反本法规定，从事生物技术研究、开发活动未遵守国家生物技术研究开发安全管理规范的，由县级以上人民政府有关部门根据职责分工，责令改正，给予警告，可以并处二万元以上二十万元以下的罚款；拒不改正或者造成严重后果的，责令停止研究、开发活动，并处二十万元以上二百万元以下的罚款。</t>
  </si>
  <si>
    <t>3.对购买或者引进列入管控清单的重要设备、特殊生物因子未进行登记，或者未报国务院有关部门备案的处罚</t>
  </si>
  <si>
    <t>【法律】《中华人民共和国生物安全法》
第七十八条 违反本法规定，有下列行为之一的，由县级以上人民政府有关部门根据职责分工，责令改正，没收违法所得，给予警告，可以并处十万元以上一百万元以下的罚款：
（一）购买或者引进列入管控清单的重要设备、特殊生物因子未进行登记，或者未报国务院有关部门备案；
（二）个人购买或者持有列入管控清单的重要设备或者特殊生物因子；
（三）个人设立病原微生物实验室或者从事病原微生物实验活动；
（四）未经实验室负责人批准进入高等级病原微生物实验室。
第八十一条 违反本法规定，未经批准，擅自引进外来物种的，由县级以上人民政府有关部门根据职责分工，没收引进的外来物种，并处五万元以上二十五万元以下的罚款。
违反本法规定，未经批准，擅自释放或者丢弃外来物种的，由县级以上人民政府有关部门根据职责分工，责令限期捕回、找回释放或者丢弃的外来物种，处一万元以上五万元以下的罚款。</t>
  </si>
  <si>
    <t>对违反《医疗器械不良事件监测和再评价管理办法》规定的处罚</t>
  </si>
  <si>
    <t>【部门规章】《医疗器械不良事件监测和再评价管理办法》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t>
  </si>
  <si>
    <t>对违反《血站管理办法》规定超出执业登记的项目、内容、范围开展业务活动等的处罚</t>
  </si>
  <si>
    <t>【部门规章】《血站管理办法》
第六十一条  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 
　　（一）超出执业登记的项目、内容、范围开展业务活动的； 
　　（二）工作人员未取得相关岗位执业资格或者未经执业注册而从事采供血工作的；
　　（三）血液检测实验室未取得相应资格即进行检测的； 
　　（四）擅自采集原料血浆、买卖血液的； 
　　（五）采集血液前，未按照国家颁布的献血者健康检查要求对献血者进行健康检查、检测的； 
　　（六）采集冒名顶替者、健康检查不合格者血液以及超量、频繁采集血液的； 
　　（七）违反输血技术操作规程、有关质量规范和标准的； 
　　（八）采血前未向献血者、特殊血液成分捐赠者履行规定的告知义务的； 
　　（九）擅自涂改、毁损或者不按规定保存工作记录的； 
　　（十）使用的药品、体外诊断试剂、一次性卫生器材不符合国家有关规定的； 
　　（十一）重复使用一次性卫生器材的； 
　　（十二）对检测不合格或者报废的血液，未按有关规定处理的； 
　　（十三）擅自与外省、自治区、直辖市调配血液的； 
　　（十四）未按规定保存血液标本的； 
　　（十五）脐带血造血干细胞库等特殊血站违反有关技术规范的。 
　　血站造成经血液传播疾病发生或者其他严重后果的，卫生计生行政部门在行政处罚的同时，可以注销其《血站执业许可证》。</t>
  </si>
  <si>
    <t>行政强制</t>
  </si>
  <si>
    <t>对违反《医疗废物管理条例》行为的强制</t>
  </si>
  <si>
    <t>1.查封或者暂扣涉嫌违反《医疗废物管理条例》规定的场所、设备、运输工具和物品</t>
  </si>
  <si>
    <t>【行政法规】《医疗废物管理条例》
第三十九条第（四）项卫生行政主管部门、环境保护行政主管部门履行监督检查职责时，有权采取下列措施：（四）查封或者暂扣涉嫌违反本条例规定的场所、设备、运输工具和物品；……</t>
  </si>
  <si>
    <t>1.决定责任：办案人员应当依法收集与案件有关的证据，对有证据证明因医疗废物管理不当导致传染病传播或者环境污染事故，或者有证据证明传染病传播或者环境污染的事故有可能发生时，决定采取临时控制措施。
2.审批责任：执法人员在采取临时控制措施前应当填写《审批表》，报主管领导批准。情况紧急，需要当场采取临时控制措施，疏散人群，控制现场，并责令暂停导致或者可能导致传染病传播或者环境污染事故的作业的，执法人员应当在采取临时控制措施后24小时内向分管负责人报告，并补办批准手续。分管负责人认为不应当采取行政强制措施的，应当立即解除。
3.告知责任：实施临时控制措施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4.处置责任：对采取临时控制措施的，应当使用盖有本部门公章的公文。对责令暂停作业的场所，应当妥善处置。</t>
  </si>
  <si>
    <t>2.发生因医疗废物管理不当导致传染病传播或者环境污染事故等情况时采取的临时控制措施</t>
  </si>
  <si>
    <t>【行政法规】《医疗废物管理条例》
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</si>
  <si>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对有证据证明可能流入非法渠道的麻醉药品和精神药品的查封、扣押</t>
  </si>
  <si>
    <t>【行政法规】《麻醉药品和精神药品管理条例》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</si>
  <si>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对《突发公共卫生事件应急条例》的行政强制</t>
  </si>
  <si>
    <t>对突发公共卫生事件现场的行政强制</t>
  </si>
  <si>
    <t>【行政法规】《突发公共卫生事件应急条例》
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</si>
  <si>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对《病原微生物实验室生物安全管理条例》的行政强制</t>
  </si>
  <si>
    <t>对实验室发生工作人员感染事故或者病原微生物泄露事件等的行政强制</t>
  </si>
  <si>
    <t>【行政法规】《病原微生物实验室生物安全管理条例》
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</si>
  <si>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依《中华人民共和国生物安全法》采取行政强制</t>
  </si>
  <si>
    <t>【法律】《中华人民共和国生物安全法》
第二十六条 县级以上人民政府有关部门实施生物安全监督检查，可以依法采取下列措施：
（一）进入被检查单位、地点或者涉嫌实施生物安全违法行为的场所进行现场监测、勘查、检查或者核查；
（二）向有关单位和个人了解情况；
（三）查阅、复制有关文件、资料、档案、记录、凭证等；
（四）查封涉嫌实施生物安全违法行为的场所、设施；
（五）扣押涉嫌实施生物安全违法行为的工具、设备以及相关物品；
（六）法律法规规定的其他措施。
有关单位和个人的生物安全违法信息应当依法纳入全国信用信息共享平台。</t>
  </si>
  <si>
    <t>1.决定责任：办案人员应当依法收集与案件有关的证据，对已造成职业病危害事故或者有证据证明危害状态可能导致职业病危害事故发生的材料和设备可以采取封存的行政强制措施，并在规定时间内做出行政处理决定。
2.审批责任：执法人员在封存物品前应当填写《封存物品审批表》，报卫生健康行政部门主管领导批准。情况紧急，需要当场采取封存的，执法人员应当在封存后24小时内向分管负责人报告，并补办批准手续。分管负责人认为不应当采取行政强制措施的，应当立即解除。
3.告知责任：实施封存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封存的物品，应当使用盖有本部门公章的封条就地或者异地封存。对封存物品应当开列物品清单，由执法人员、当事人或者有关人员签字或者加盖公章。封存的物品应当妥善保管，不得使用、损毁或者擅自转移、处置。
5.事后责任：封存的期限不得超过30日；情况复杂的，经卫生健康行政部门分管负责人批准，可以延长，但延长的期限不得超过30日。作出延长封存期限决定后应当及时填写封存延期通知书，书面告知当事人，并说明理由。对物品需要进行检验、检测或者鉴定的，应当填写检验（检测、鉴定）告知书。封存的期间不包括检验、检测或者鉴定的期间。符合行政强制法第二十八条规定的，应当解除封存。
6.其他法律法规规章文件规定应履行的责任。</t>
  </si>
  <si>
    <t>行政备案</t>
  </si>
  <si>
    <t>职业病诊断机构备案</t>
  </si>
  <si>
    <t>【部门规章】《职业病诊断与鉴定管理办法》
第七条 医疗卫生机构开展职业病诊断工作，应当在开展之日起十五个工作日内向省级卫生健康主管部门备案。
省级卫生健康主管部门应当自收到完整备案材料之日起十五个工作日内向社会公布备案的医疗卫生机构名单、地址、诊断项目（即《职业病分类和目录》中的职业病类别和病种）等相关信息</t>
  </si>
  <si>
    <t>1.受理责任：接收申请人备案材料，备案资料齐全，应当受理申请；备案资料不齐全的，应当当场一次告知申请人需要补正的全部内容；不符合备案条件的，不予受理，出具不予受理通知书并说明理由。
2.审核责任：依法对备案材料进行审核。
3.决定责任：审核同意备案的，十五个工作日内向社会公布备案的医疗卫生机构相关信息；经审核不同意的，书面通知申请人。
4.其他法律法规规章文件规定应履行的责任。</t>
  </si>
  <si>
    <t>其他行政权力</t>
  </si>
  <si>
    <t>含有“中心”字样的医疗机构名称核准</t>
  </si>
  <si>
    <t>【部门规章】《医疗机构管理条例实施细则》
第四十四条第一款  以“中心”作为医疗机构通用名称的医疗机构名称，由省级以上卫生行政部门核准；在识别名称中含有“中心”字样的医疗机构名称的核准，由省、自治区、直辖市卫生行政部门规定。</t>
  </si>
  <si>
    <t>1.受理责任：受理以“中心”作为医疗机构通用名称的医疗机构名称的申请，或者在识别名称中含有“中心”字样的医疗机构名称的申请。
2.核准责任：根据申报材料进行核准。
3.决定责任：批准同意的，书面告知申请机构。
4.其他法律法规规章文件规定应履行的责任。</t>
  </si>
  <si>
    <t>医疗事故判定</t>
  </si>
  <si>
    <t>【行政法规】《医疗事故处理条例》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</si>
  <si>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1.调查责任：接到医疗机构关于重大医疗过失行为的报告，组织相关调查。
2.决定责任：根据调查情况，判定是否属于医疗事故；若属于医疗事故，将判定结果书面告知涉事医疗机构及患者（或患者家属）。
3.其他法律法规规章文件规定应履行的责任。</t>
  </si>
  <si>
    <t>职业危害事故调查处理</t>
  </si>
  <si>
    <t>【法律】《中华人民共和国职业病防治法》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</si>
  <si>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 xml:space="preserve">1.受理责任：接到报告后，应当及时会同有关部门组织调查处理；必要时，可以采取临时控制措施。
2.上报责任：按规定向有关部门报告职业病危害事故。
3.其他责任：应当组织做好医疗救治工作。
</t>
  </si>
  <si>
    <t>传统医学师承出师证书核发</t>
  </si>
  <si>
    <t>【部门规章】《传统医学师承和确有专长人员医师资格考核考试办法》
第六条 出师考核由省级中医药管理部门具体组织实施。
第十七条 出师考核合格者由省级中医药管理部门颁发由国家中医药管理局统一式样的《传统医学师承出师证书》。</t>
  </si>
  <si>
    <t>1.受理责任：受理出师考核合格者的申请。
2.核准责任：根据申报材料进行核准。
3.决定责任：批准同意的，书面告知。
4.其他法律法规规章文件规定应履行的责任。</t>
  </si>
  <si>
    <t>全科医师转岗培训基地申请</t>
  </si>
  <si>
    <t xml:space="preserve">【规范性文件】《全科医生规范化培养基地认定和管理办法》（卫办医管函〔2012〕60号）
第八条 符合本办法规定条件的医疗机构可向所在地省级卫生行政部门提出全科基地认定申请。
</t>
  </si>
  <si>
    <t>1.受理责任：公示办理申请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2.审查责任：对申请资料进行审核，作出初审意见。
3.决定责任：符合条件的，准予批准同意，制作批准证书。不予批准的，说明理由。
4.送达责任：作出准予批准同意的决定，依法向申请人送达批准证件。
5.其他法律法规规章文件规定应履行的责任。</t>
  </si>
  <si>
    <t>全科医师转岗培训考试合格证书核发</t>
  </si>
  <si>
    <t>【规范性文件】《国务院关于建立全科医生制度的指导意见》（国发〔2011〕23号）
（十五）大力开展基层在岗医生转岗培训。对符合条件的基层在岗执业医师或执业助理医师，按需进行1-2年的转岗培训。转岗培训以提升基本医疗和公共卫生服务能力为主，在国家认定的全科医生规范化培养基地进行，培训结束通过省级卫生行政部门组织的统一考试，获得全科医生转岗培训合格证书，可注册为全科医师或助理全科医师。</t>
  </si>
  <si>
    <t>1.受理责任：公示办理合格证书核发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2.审查责任：对申请资料进行审核，作出初审意见。
3.决定责任：符合条件的，准予核发合格证书，制作合格证书。不合格的，说明理由。
4.送达责任：作出准予核发合格证书的决定，依法向申请人送达合格证书。
5.其他法律法规规章文件规定应履行的责任。</t>
  </si>
  <si>
    <t>销毁高致病性菌（毒）种或样本的批准</t>
  </si>
  <si>
    <t xml:space="preserve">【部门规章】《人间传染的病原微生物菌（毒）种保藏机构管理办法》
第二十三条  （三）销毁其他高致病性菌（毒）种或样本，应当经省级人民政府卫生行政部门批准
</t>
  </si>
  <si>
    <t>1.受理责任：公示办理批准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2.审查责任：对申请资料进行审核，作出初审意见。
3.决定责任：符合条件的，准予批准同意，制作批准证书。不予批准的，说明理由。
4.送达责任：作出批准同意的决定，依法向申请人送达批准证件。
5.其他法律法规规章文件规定应履行的责任。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</si>
</sst>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font>
    <font>
      <sz val="10"/>
      <name val="方正小标宋简体"/>
      <charset val="134"/>
    </font>
    <font>
      <sz val="10"/>
      <name val="黑体"/>
      <charset val="134"/>
    </font>
    <font>
      <sz val="10"/>
      <name val="宋体"/>
      <charset val="134"/>
    </font>
    <font>
      <sz val="10"/>
      <color rgb="FFFF0000"/>
      <name val="宋体"/>
      <charset val="134"/>
    </font>
    <font>
      <sz val="10"/>
      <color rgb="FF0070C0"/>
      <name val="宋体"/>
      <charset val="134"/>
    </font>
    <font>
      <sz val="10"/>
      <color theme="4"/>
      <name val="宋体"/>
      <charset val="134"/>
    </font>
    <font>
      <sz val="18"/>
      <name val="方正小标宋简体"/>
      <charset val="134"/>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name val="宋体"/>
      <charset val="134"/>
    </font>
    <font>
      <sz val="12"/>
      <color theme="1"/>
      <name val="宋体"/>
      <charset val="134"/>
      <scheme val="minor"/>
    </font>
    <font>
      <sz val="9"/>
      <name val="宋体"/>
      <charset val="134"/>
    </font>
    <font>
      <b/>
      <sz val="10"/>
      <name val="宋体"/>
      <charset val="134"/>
      <scheme val="minor"/>
    </font>
  </fonts>
  <fills count="36">
    <fill>
      <patternFill patternType="none"/>
    </fill>
    <fill>
      <patternFill patternType="gray125"/>
    </fill>
    <fill>
      <patternFill patternType="solid">
        <fgColor theme="9" tint="0.399914548173467"/>
        <bgColor indexed="64"/>
      </patternFill>
    </fill>
    <fill>
      <patternFill patternType="solid">
        <fgColor theme="4" tint="0.599993896298105"/>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6"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7" borderId="7" applyNumberFormat="0" applyAlignment="0" applyProtection="0">
      <alignment vertical="center"/>
    </xf>
    <xf numFmtId="0" fontId="19" fillId="8" borderId="8" applyNumberFormat="0" applyAlignment="0" applyProtection="0">
      <alignment vertical="center"/>
    </xf>
    <xf numFmtId="0" fontId="20" fillId="8" borderId="7" applyNumberFormat="0" applyAlignment="0" applyProtection="0">
      <alignment vertical="center"/>
    </xf>
    <xf numFmtId="0" fontId="21" fillId="9"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3"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xf numFmtId="0" fontId="9" fillId="0" borderId="0">
      <alignment vertical="center"/>
    </xf>
    <xf numFmtId="0" fontId="9" fillId="0" borderId="0"/>
    <xf numFmtId="0" fontId="29" fillId="0" borderId="0"/>
    <xf numFmtId="0" fontId="0" fillId="0" borderId="0">
      <alignment vertical="center"/>
    </xf>
    <xf numFmtId="0" fontId="30" fillId="0" borderId="0">
      <alignment vertical="center"/>
    </xf>
    <xf numFmtId="0" fontId="31" fillId="0" borderId="0">
      <alignment vertical="center"/>
    </xf>
    <xf numFmtId="0" fontId="30" fillId="0" borderId="0">
      <alignment vertical="center"/>
    </xf>
    <xf numFmtId="0" fontId="0" fillId="0" borderId="0">
      <alignment vertical="center"/>
    </xf>
    <xf numFmtId="0" fontId="32" fillId="0" borderId="0">
      <alignment vertical="center"/>
    </xf>
  </cellStyleXfs>
  <cellXfs count="4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3" fillId="2" borderId="0" xfId="0" applyFont="1" applyFill="1" applyAlignment="1">
      <alignment horizontal="left" vertical="center"/>
    </xf>
    <xf numFmtId="0" fontId="4" fillId="2" borderId="0" xfId="0" applyFont="1" applyFill="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3" fillId="3" borderId="0" xfId="0" applyFont="1" applyFill="1" applyAlignment="1">
      <alignment horizontal="left" vertical="center"/>
    </xf>
    <xf numFmtId="0" fontId="3" fillId="4" borderId="0" xfId="0" applyFont="1" applyFill="1" applyAlignment="1">
      <alignment horizontal="left" vertical="center"/>
    </xf>
    <xf numFmtId="0" fontId="4" fillId="4" borderId="0" xfId="0" applyFont="1" applyFill="1" applyAlignment="1">
      <alignment horizontal="left" vertical="center"/>
    </xf>
    <xf numFmtId="0" fontId="3" fillId="4" borderId="0" xfId="0" applyFont="1" applyFill="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7" fillId="0" borderId="0" xfId="0" applyFont="1" applyFill="1" applyAlignment="1">
      <alignment horizontal="center" vertical="center"/>
    </xf>
    <xf numFmtId="0" fontId="7" fillId="4" borderId="0" xfId="0" applyFont="1" applyFill="1" applyAlignment="1">
      <alignment horizontal="left" vertical="center"/>
    </xf>
    <xf numFmtId="0" fontId="7" fillId="0" borderId="0" xfId="0" applyFont="1" applyFill="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8" fillId="0" borderId="1" xfId="57" applyFont="1" applyFill="1" applyBorder="1" applyAlignment="1">
      <alignment horizontal="center" vertical="center" wrapText="1"/>
    </xf>
    <xf numFmtId="0" fontId="8" fillId="4" borderId="1" xfId="57" applyFont="1" applyFill="1" applyBorder="1" applyAlignment="1">
      <alignment horizontal="left" vertical="center" wrapText="1"/>
    </xf>
    <xf numFmtId="0" fontId="8" fillId="0" borderId="1" xfId="57"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54"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8" fillId="4"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8" fillId="0" borderId="2" xfId="54" applyFont="1" applyFill="1" applyBorder="1" applyAlignment="1">
      <alignment horizontal="left" vertical="center" wrapText="1"/>
    </xf>
    <xf numFmtId="0" fontId="8" fillId="0" borderId="3" xfId="54" applyFont="1" applyFill="1" applyBorder="1" applyAlignment="1">
      <alignment horizontal="left" vertical="center" wrapText="1"/>
    </xf>
    <xf numFmtId="0" fontId="3" fillId="5" borderId="1" xfId="57" applyNumberFormat="1" applyFont="1" applyFill="1" applyBorder="1" applyAlignment="1">
      <alignment horizontal="center" vertical="center" wrapText="1"/>
    </xf>
    <xf numFmtId="0" fontId="3" fillId="4" borderId="1" xfId="57" applyNumberFormat="1" applyFont="1" applyFill="1" applyBorder="1" applyAlignment="1">
      <alignment horizontal="left" vertical="center" wrapText="1"/>
    </xf>
    <xf numFmtId="0" fontId="3" fillId="5" borderId="1" xfId="57" applyNumberFormat="1" applyFont="1" applyFill="1" applyBorder="1" applyAlignment="1">
      <alignment horizontal="left" vertical="center" wrapText="1"/>
    </xf>
    <xf numFmtId="0" fontId="8" fillId="5" borderId="1" xfId="54" applyFont="1" applyFill="1" applyBorder="1" applyAlignment="1">
      <alignment horizontal="left" vertical="center" wrapText="1"/>
    </xf>
    <xf numFmtId="0" fontId="8" fillId="4" borderId="1" xfId="57" applyFont="1" applyFill="1" applyBorder="1" applyAlignment="1">
      <alignment horizontal="center" vertical="center" wrapText="1"/>
    </xf>
    <xf numFmtId="0" fontId="3" fillId="4" borderId="1" xfId="57" applyNumberFormat="1" applyFont="1" applyFill="1" applyBorder="1" applyAlignment="1">
      <alignment horizontal="center" vertical="center" wrapText="1"/>
    </xf>
    <xf numFmtId="0" fontId="8" fillId="4" borderId="1" xfId="54" applyFont="1" applyFill="1" applyBorder="1" applyAlignment="1">
      <alignment horizontal="left" vertical="center" wrapText="1"/>
    </xf>
    <xf numFmtId="0" fontId="8" fillId="0" borderId="2" xfId="57" applyFont="1" applyFill="1" applyBorder="1" applyAlignment="1">
      <alignment vertical="center" wrapText="1"/>
    </xf>
    <xf numFmtId="0" fontId="8" fillId="4" borderId="2" xfId="57" applyFont="1" applyFill="1" applyBorder="1" applyAlignment="1">
      <alignment vertical="center" wrapText="1"/>
    </xf>
    <xf numFmtId="0" fontId="8" fillId="0" borderId="1" xfId="54" applyFont="1" applyFill="1" applyBorder="1" applyAlignment="1">
      <alignment horizontal="center" vertical="center" wrapText="1"/>
    </xf>
    <xf numFmtId="0" fontId="8" fillId="0" borderId="1" xfId="0" applyFont="1" applyFill="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2" xfId="49"/>
    <cellStyle name="常规 43" xfId="50"/>
    <cellStyle name="常规 41" xfId="51"/>
    <cellStyle name="常规 2" xfId="52"/>
    <cellStyle name="常规 7" xfId="53"/>
    <cellStyle name="常规 3" xfId="54"/>
    <cellStyle name="常规 10" xfId="55"/>
    <cellStyle name="常规 23" xfId="56"/>
    <cellStyle name="常规_Sheet1_1" xfId="57"/>
  </cellStyles>
  <dxfs count="1">
    <dxf>
      <fill>
        <patternFill patternType="solid">
          <bgColor rgb="FF008000"/>
        </patternFill>
      </fill>
    </dxf>
  </dxfs>
  <tableStyles count="0" defaultTableStyle="TableStyleMedium2" defaultPivotStyle="PivotStyleLight16"/>
  <colors>
    <mruColors>
      <color rgb="005B9BD5"/>
      <color rgb="00F8CBAD"/>
      <color rgb="00FF0000"/>
      <color rgb="000070C0"/>
      <color rgb="000066CC"/>
      <color rgb="0000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4</xdr:col>
      <xdr:colOff>2456815</xdr:colOff>
      <xdr:row>32</xdr:row>
      <xdr:rowOff>850900</xdr:rowOff>
    </xdr:from>
    <xdr:ext cx="309880" cy="1113790"/>
    <xdr:sp>
      <xdr:nvSpPr>
        <xdr:cNvPr id="2" name="文本框 1"/>
        <xdr:cNvSpPr txBox="1"/>
      </xdr:nvSpPr>
      <xdr:spPr>
        <a:xfrm>
          <a:off x="4474845" y="87915750"/>
          <a:ext cx="309880" cy="11137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a:pPr algn="l"/>
          <a:endParaRPr lang="zh-CN" altLang="en-US"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AG251"/>
  <sheetViews>
    <sheetView tabSelected="1" zoomScale="130" zoomScaleNormal="130" workbookViewId="0">
      <selection activeCell="A1" sqref="A1:H1"/>
    </sheetView>
  </sheetViews>
  <sheetFormatPr defaultColWidth="9" defaultRowHeight="12"/>
  <cols>
    <col min="1" max="1" width="5.28703703703704" style="12" customWidth="1"/>
    <col min="2" max="2" width="7.87962962962963" style="13" customWidth="1"/>
    <col min="3" max="3" width="8.27777777777778" style="10" customWidth="1"/>
    <col min="4" max="4" width="7.98148148148148" style="10" customWidth="1"/>
    <col min="5" max="5" width="51.4351851851852" style="14" customWidth="1"/>
    <col min="6" max="6" width="9.42592592592593" style="13" customWidth="1"/>
    <col min="7" max="7" width="38.6574074074074" style="14" customWidth="1"/>
    <col min="8" max="8" width="8.94444444444444" style="3" customWidth="1"/>
    <col min="9" max="16384" width="9" style="14"/>
  </cols>
  <sheetData>
    <row r="1" s="1" customFormat="1" ht="40" customHeight="1" spans="1:8">
      <c r="A1" s="15" t="s">
        <v>0</v>
      </c>
      <c r="B1" s="15"/>
      <c r="C1" s="16"/>
      <c r="D1" s="16"/>
      <c r="E1" s="15"/>
      <c r="F1" s="15"/>
      <c r="G1" s="15"/>
      <c r="H1" s="17"/>
    </row>
    <row r="2" s="2" customFormat="1" ht="23" customHeight="1" spans="1:8">
      <c r="A2" s="18" t="s">
        <v>1</v>
      </c>
      <c r="B2" s="19" t="s">
        <v>2</v>
      </c>
      <c r="C2" s="20" t="s">
        <v>3</v>
      </c>
      <c r="D2" s="21"/>
      <c r="E2" s="19" t="s">
        <v>4</v>
      </c>
      <c r="F2" s="19" t="s">
        <v>5</v>
      </c>
      <c r="G2" s="19" t="s">
        <v>6</v>
      </c>
      <c r="H2" s="19" t="s">
        <v>7</v>
      </c>
    </row>
    <row r="3" s="2" customFormat="1" ht="21" customHeight="1" spans="1:8">
      <c r="A3" s="18"/>
      <c r="B3" s="18"/>
      <c r="C3" s="20" t="s">
        <v>8</v>
      </c>
      <c r="D3" s="20" t="s">
        <v>9</v>
      </c>
      <c r="E3" s="19"/>
      <c r="F3" s="19"/>
      <c r="G3" s="19"/>
      <c r="H3" s="19"/>
    </row>
    <row r="4" s="3" customFormat="1" ht="191" customHeight="1" spans="1:8">
      <c r="A4" s="22">
        <v>1</v>
      </c>
      <c r="B4" s="22" t="s">
        <v>10</v>
      </c>
      <c r="C4" s="23" t="s">
        <v>11</v>
      </c>
      <c r="D4" s="23"/>
      <c r="E4" s="24" t="s">
        <v>12</v>
      </c>
      <c r="F4" s="22" t="s">
        <v>13</v>
      </c>
      <c r="G4" s="24" t="s">
        <v>14</v>
      </c>
      <c r="H4" s="24"/>
    </row>
    <row r="5" s="3" customFormat="1" ht="159" customHeight="1" spans="1:8">
      <c r="A5" s="22">
        <v>2</v>
      </c>
      <c r="B5" s="22" t="s">
        <v>10</v>
      </c>
      <c r="C5" s="25" t="s">
        <v>15</v>
      </c>
      <c r="D5" s="23"/>
      <c r="E5" s="24" t="s">
        <v>16</v>
      </c>
      <c r="F5" s="22" t="s">
        <v>13</v>
      </c>
      <c r="G5" s="24" t="s">
        <v>17</v>
      </c>
      <c r="H5" s="24" t="s">
        <v>18</v>
      </c>
    </row>
    <row r="6" s="4" customFormat="1" ht="250" customHeight="1" spans="1:8">
      <c r="A6" s="22">
        <v>3</v>
      </c>
      <c r="B6" s="22" t="s">
        <v>10</v>
      </c>
      <c r="C6" s="25" t="s">
        <v>19</v>
      </c>
      <c r="D6" s="23"/>
      <c r="E6" s="26" t="s">
        <v>20</v>
      </c>
      <c r="F6" s="22" t="s">
        <v>13</v>
      </c>
      <c r="G6" s="24" t="s">
        <v>21</v>
      </c>
      <c r="H6" s="24"/>
    </row>
    <row r="7" s="4" customFormat="1" ht="192" spans="1:8">
      <c r="A7" s="22">
        <v>4</v>
      </c>
      <c r="B7" s="22" t="s">
        <v>10</v>
      </c>
      <c r="C7" s="25" t="s">
        <v>22</v>
      </c>
      <c r="D7" s="23"/>
      <c r="E7" s="24" t="s">
        <v>23</v>
      </c>
      <c r="F7" s="22" t="s">
        <v>13</v>
      </c>
      <c r="G7" s="24" t="s">
        <v>21</v>
      </c>
      <c r="H7" s="24"/>
    </row>
    <row r="8" s="3" customFormat="1" ht="144" spans="1:8">
      <c r="A8" s="22">
        <v>5</v>
      </c>
      <c r="B8" s="22" t="s">
        <v>10</v>
      </c>
      <c r="C8" s="25" t="s">
        <v>24</v>
      </c>
      <c r="D8" s="23"/>
      <c r="E8" s="26" t="s">
        <v>25</v>
      </c>
      <c r="F8" s="22" t="s">
        <v>13</v>
      </c>
      <c r="G8" s="24" t="s">
        <v>26</v>
      </c>
      <c r="H8" s="24"/>
    </row>
    <row r="9" s="3" customFormat="1" ht="359" customHeight="1" spans="1:8">
      <c r="A9" s="22">
        <v>6</v>
      </c>
      <c r="B9" s="22" t="s">
        <v>10</v>
      </c>
      <c r="C9" s="25" t="s">
        <v>27</v>
      </c>
      <c r="D9" s="23"/>
      <c r="E9" s="26" t="s">
        <v>28</v>
      </c>
      <c r="F9" s="22" t="s">
        <v>13</v>
      </c>
      <c r="G9" s="24" t="s">
        <v>29</v>
      </c>
      <c r="H9" s="24"/>
    </row>
    <row r="10" s="3" customFormat="1" ht="409.5" spans="1:8">
      <c r="A10" s="22">
        <v>7</v>
      </c>
      <c r="B10" s="22" t="s">
        <v>10</v>
      </c>
      <c r="C10" s="23" t="s">
        <v>30</v>
      </c>
      <c r="D10" s="25" t="s">
        <v>31</v>
      </c>
      <c r="E10" s="26" t="s">
        <v>32</v>
      </c>
      <c r="F10" s="22" t="s">
        <v>13</v>
      </c>
      <c r="G10" s="24" t="s">
        <v>33</v>
      </c>
      <c r="H10" s="24"/>
    </row>
    <row r="11" s="3" customFormat="1" ht="408" spans="1:8">
      <c r="A11" s="22">
        <v>7</v>
      </c>
      <c r="B11" s="22" t="s">
        <v>10</v>
      </c>
      <c r="C11" s="23" t="s">
        <v>30</v>
      </c>
      <c r="D11" s="25" t="s">
        <v>34</v>
      </c>
      <c r="E11" s="26" t="s">
        <v>35</v>
      </c>
      <c r="F11" s="22" t="s">
        <v>13</v>
      </c>
      <c r="G11" s="24" t="s">
        <v>36</v>
      </c>
      <c r="H11" s="24"/>
    </row>
    <row r="12" s="5" customFormat="1" ht="264" spans="1:33">
      <c r="A12" s="22">
        <v>8</v>
      </c>
      <c r="B12" s="22" t="s">
        <v>10</v>
      </c>
      <c r="C12" s="23" t="s">
        <v>37</v>
      </c>
      <c r="D12" s="25" t="s">
        <v>38</v>
      </c>
      <c r="E12" s="24" t="s">
        <v>39</v>
      </c>
      <c r="F12" s="22" t="s">
        <v>40</v>
      </c>
      <c r="G12" s="24" t="s">
        <v>41</v>
      </c>
      <c r="H12" s="24" t="s">
        <v>42</v>
      </c>
      <c r="I12" s="3"/>
      <c r="J12" s="3"/>
      <c r="K12" s="3"/>
      <c r="L12" s="3"/>
      <c r="M12" s="3"/>
      <c r="N12" s="3"/>
      <c r="O12" s="3"/>
      <c r="P12" s="3"/>
      <c r="Q12" s="3"/>
      <c r="R12" s="3"/>
      <c r="S12" s="3"/>
      <c r="T12" s="3"/>
      <c r="U12" s="3"/>
      <c r="V12" s="3"/>
      <c r="W12" s="3"/>
      <c r="X12" s="3"/>
      <c r="Y12" s="3"/>
      <c r="Z12" s="3"/>
      <c r="AA12" s="3"/>
      <c r="AB12" s="3"/>
      <c r="AC12" s="3"/>
      <c r="AD12" s="3"/>
      <c r="AE12" s="3"/>
      <c r="AF12" s="3"/>
      <c r="AG12" s="3"/>
    </row>
    <row r="13" s="6" customFormat="1" ht="256" customHeight="1" spans="1:33">
      <c r="A13" s="22">
        <v>8</v>
      </c>
      <c r="B13" s="22" t="s">
        <v>10</v>
      </c>
      <c r="C13" s="23" t="s">
        <v>37</v>
      </c>
      <c r="D13" s="25" t="s">
        <v>43</v>
      </c>
      <c r="E13" s="24" t="s">
        <v>39</v>
      </c>
      <c r="F13" s="22" t="s">
        <v>13</v>
      </c>
      <c r="G13" s="24" t="s">
        <v>41</v>
      </c>
      <c r="H13" s="24" t="s">
        <v>44</v>
      </c>
      <c r="I13" s="4"/>
      <c r="J13" s="4"/>
      <c r="K13" s="4"/>
      <c r="L13" s="4"/>
      <c r="M13" s="4"/>
      <c r="N13" s="4"/>
      <c r="O13" s="4"/>
      <c r="P13" s="4"/>
      <c r="Q13" s="4"/>
      <c r="R13" s="4"/>
      <c r="S13" s="4"/>
      <c r="T13" s="4"/>
      <c r="U13" s="4"/>
      <c r="V13" s="4"/>
      <c r="W13" s="4"/>
      <c r="X13" s="4"/>
      <c r="Y13" s="4"/>
      <c r="Z13" s="4"/>
      <c r="AA13" s="4"/>
      <c r="AB13" s="4"/>
      <c r="AC13" s="4"/>
      <c r="AD13" s="4"/>
      <c r="AE13" s="4"/>
      <c r="AF13" s="4"/>
      <c r="AG13" s="4"/>
    </row>
    <row r="14" s="3" customFormat="1" ht="253" customHeight="1" spans="1:8">
      <c r="A14" s="27">
        <v>9</v>
      </c>
      <c r="B14" s="27" t="s">
        <v>10</v>
      </c>
      <c r="C14" s="25" t="s">
        <v>45</v>
      </c>
      <c r="D14" s="25" t="s">
        <v>42</v>
      </c>
      <c r="E14" s="26" t="s">
        <v>46</v>
      </c>
      <c r="F14" s="27" t="s">
        <v>13</v>
      </c>
      <c r="G14" s="26" t="s">
        <v>41</v>
      </c>
      <c r="H14" s="26"/>
    </row>
    <row r="15" s="4" customFormat="1" ht="252" spans="1:8">
      <c r="A15" s="22">
        <v>10</v>
      </c>
      <c r="B15" s="22" t="s">
        <v>10</v>
      </c>
      <c r="C15" s="23" t="s">
        <v>47</v>
      </c>
      <c r="D15" s="23"/>
      <c r="E15" s="26" t="s">
        <v>48</v>
      </c>
      <c r="F15" s="22" t="s">
        <v>49</v>
      </c>
      <c r="G15" s="24" t="s">
        <v>50</v>
      </c>
      <c r="H15" s="24" t="s">
        <v>51</v>
      </c>
    </row>
    <row r="16" s="3" customFormat="1" ht="168" spans="1:8">
      <c r="A16" s="22">
        <v>11</v>
      </c>
      <c r="B16" s="22" t="s">
        <v>10</v>
      </c>
      <c r="C16" s="25" t="s">
        <v>52</v>
      </c>
      <c r="D16" s="23"/>
      <c r="E16" s="26" t="s">
        <v>53</v>
      </c>
      <c r="F16" s="22" t="s">
        <v>13</v>
      </c>
      <c r="G16" s="24" t="s">
        <v>54</v>
      </c>
      <c r="H16" s="24"/>
    </row>
    <row r="17" s="7" customFormat="1" ht="192" spans="1:8">
      <c r="A17" s="22">
        <v>12</v>
      </c>
      <c r="B17" s="27" t="s">
        <v>10</v>
      </c>
      <c r="C17" s="25" t="s">
        <v>55</v>
      </c>
      <c r="D17" s="25" t="s">
        <v>56</v>
      </c>
      <c r="E17" s="26" t="s">
        <v>57</v>
      </c>
      <c r="F17" s="22" t="s">
        <v>13</v>
      </c>
      <c r="G17" s="24" t="s">
        <v>21</v>
      </c>
      <c r="H17" s="24"/>
    </row>
    <row r="18" s="7" customFormat="1" ht="180" spans="1:8">
      <c r="A18" s="22">
        <v>13</v>
      </c>
      <c r="B18" s="27" t="s">
        <v>10</v>
      </c>
      <c r="C18" s="25" t="s">
        <v>58</v>
      </c>
      <c r="D18" s="25" t="s">
        <v>59</v>
      </c>
      <c r="E18" s="26" t="s">
        <v>60</v>
      </c>
      <c r="F18" s="22" t="s">
        <v>13</v>
      </c>
      <c r="G18" s="24" t="s">
        <v>61</v>
      </c>
      <c r="H18" s="24"/>
    </row>
    <row r="19" s="4" customFormat="1" ht="192" spans="1:8">
      <c r="A19" s="22">
        <v>14</v>
      </c>
      <c r="B19" s="27" t="s">
        <v>10</v>
      </c>
      <c r="C19" s="25" t="s">
        <v>62</v>
      </c>
      <c r="D19" s="23"/>
      <c r="E19" s="26" t="s">
        <v>63</v>
      </c>
      <c r="F19" s="22" t="s">
        <v>13</v>
      </c>
      <c r="G19" s="24" t="s">
        <v>64</v>
      </c>
      <c r="H19" s="24" t="s">
        <v>44</v>
      </c>
    </row>
    <row r="20" s="4" customFormat="1" ht="180" spans="1:8">
      <c r="A20" s="22">
        <v>15</v>
      </c>
      <c r="B20" s="27" t="s">
        <v>10</v>
      </c>
      <c r="C20" s="25" t="s">
        <v>65</v>
      </c>
      <c r="D20" s="23"/>
      <c r="E20" s="26" t="s">
        <v>66</v>
      </c>
      <c r="F20" s="22" t="s">
        <v>13</v>
      </c>
      <c r="G20" s="24" t="s">
        <v>64</v>
      </c>
      <c r="H20" s="26" t="s">
        <v>67</v>
      </c>
    </row>
    <row r="21" s="3" customFormat="1" ht="276" spans="1:8">
      <c r="A21" s="22">
        <v>16</v>
      </c>
      <c r="B21" s="27" t="s">
        <v>10</v>
      </c>
      <c r="C21" s="25" t="s">
        <v>68</v>
      </c>
      <c r="D21" s="23"/>
      <c r="E21" s="26" t="s">
        <v>69</v>
      </c>
      <c r="F21" s="27" t="s">
        <v>13</v>
      </c>
      <c r="G21" s="24" t="s">
        <v>64</v>
      </c>
      <c r="H21" s="24" t="s">
        <v>44</v>
      </c>
    </row>
    <row r="22" s="4" customFormat="1" ht="396" spans="1:8">
      <c r="A22" s="22">
        <v>17</v>
      </c>
      <c r="B22" s="27" t="s">
        <v>10</v>
      </c>
      <c r="C22" s="25" t="s">
        <v>70</v>
      </c>
      <c r="D22" s="23"/>
      <c r="E22" s="26" t="s">
        <v>71</v>
      </c>
      <c r="F22" s="22" t="s">
        <v>13</v>
      </c>
      <c r="G22" s="24" t="s">
        <v>64</v>
      </c>
      <c r="H22" s="26" t="s">
        <v>67</v>
      </c>
    </row>
    <row r="23" s="4" customFormat="1" ht="166" customHeight="1" spans="1:8">
      <c r="A23" s="22">
        <v>18</v>
      </c>
      <c r="B23" s="27" t="s">
        <v>10</v>
      </c>
      <c r="C23" s="25" t="s">
        <v>72</v>
      </c>
      <c r="D23" s="23"/>
      <c r="E23" s="26" t="s">
        <v>73</v>
      </c>
      <c r="F23" s="22" t="s">
        <v>13</v>
      </c>
      <c r="G23" s="24" t="s">
        <v>64</v>
      </c>
      <c r="H23" s="26" t="s">
        <v>67</v>
      </c>
    </row>
    <row r="24" s="4" customFormat="1" ht="180" spans="1:8">
      <c r="A24" s="22">
        <v>19</v>
      </c>
      <c r="B24" s="27" t="s">
        <v>10</v>
      </c>
      <c r="C24" s="25" t="s">
        <v>74</v>
      </c>
      <c r="D24" s="23"/>
      <c r="E24" s="26" t="s">
        <v>75</v>
      </c>
      <c r="F24" s="22" t="s">
        <v>13</v>
      </c>
      <c r="G24" s="24" t="s">
        <v>64</v>
      </c>
      <c r="H24" s="26" t="s">
        <v>67</v>
      </c>
    </row>
    <row r="25" s="4" customFormat="1" ht="180" spans="1:8">
      <c r="A25" s="22">
        <v>20</v>
      </c>
      <c r="B25" s="27" t="s">
        <v>10</v>
      </c>
      <c r="C25" s="25" t="s">
        <v>76</v>
      </c>
      <c r="D25" s="23"/>
      <c r="E25" s="26" t="s">
        <v>77</v>
      </c>
      <c r="F25" s="22" t="s">
        <v>13</v>
      </c>
      <c r="G25" s="24" t="s">
        <v>64</v>
      </c>
      <c r="H25" s="26" t="s">
        <v>67</v>
      </c>
    </row>
    <row r="26" s="4" customFormat="1" ht="180" spans="1:8">
      <c r="A26" s="22">
        <v>21</v>
      </c>
      <c r="B26" s="27" t="s">
        <v>10</v>
      </c>
      <c r="C26" s="25" t="s">
        <v>78</v>
      </c>
      <c r="D26" s="23"/>
      <c r="E26" s="26" t="s">
        <v>79</v>
      </c>
      <c r="F26" s="22" t="s">
        <v>49</v>
      </c>
      <c r="G26" s="24" t="s">
        <v>64</v>
      </c>
      <c r="H26" s="24"/>
    </row>
    <row r="27" s="3" customFormat="1" ht="180" spans="1:8">
      <c r="A27" s="22">
        <v>22</v>
      </c>
      <c r="B27" s="27" t="s">
        <v>10</v>
      </c>
      <c r="C27" s="25" t="s">
        <v>80</v>
      </c>
      <c r="D27" s="25" t="s">
        <v>81</v>
      </c>
      <c r="E27" s="26" t="s">
        <v>82</v>
      </c>
      <c r="F27" s="22" t="s">
        <v>13</v>
      </c>
      <c r="G27" s="24" t="s">
        <v>83</v>
      </c>
      <c r="H27" s="24"/>
    </row>
    <row r="28" s="3" customFormat="1" ht="336" spans="1:8">
      <c r="A28" s="22">
        <v>23</v>
      </c>
      <c r="B28" s="27" t="s">
        <v>10</v>
      </c>
      <c r="C28" s="25" t="s">
        <v>84</v>
      </c>
      <c r="D28" s="25" t="s">
        <v>85</v>
      </c>
      <c r="E28" s="26" t="s">
        <v>86</v>
      </c>
      <c r="F28" s="22" t="s">
        <v>13</v>
      </c>
      <c r="G28" s="24" t="s">
        <v>87</v>
      </c>
      <c r="H28" s="24"/>
    </row>
    <row r="29" s="8" customFormat="1" ht="192" spans="1:8">
      <c r="A29" s="22">
        <v>24</v>
      </c>
      <c r="B29" s="26" t="s">
        <v>10</v>
      </c>
      <c r="C29" s="25" t="s">
        <v>88</v>
      </c>
      <c r="D29" s="25"/>
      <c r="E29" s="26" t="s">
        <v>89</v>
      </c>
      <c r="F29" s="27" t="s">
        <v>13</v>
      </c>
      <c r="G29" s="26" t="s">
        <v>90</v>
      </c>
      <c r="H29" s="26"/>
    </row>
    <row r="30" s="8" customFormat="1" ht="216" spans="1:8">
      <c r="A30" s="22">
        <v>25</v>
      </c>
      <c r="B30" s="26" t="s">
        <v>10</v>
      </c>
      <c r="C30" s="25" t="s">
        <v>91</v>
      </c>
      <c r="D30" s="25" t="s">
        <v>92</v>
      </c>
      <c r="E30" s="26" t="s">
        <v>93</v>
      </c>
      <c r="F30" s="27" t="s">
        <v>13</v>
      </c>
      <c r="G30" s="26" t="s">
        <v>94</v>
      </c>
      <c r="H30" s="26"/>
    </row>
    <row r="31" s="8" customFormat="1" ht="180" spans="1:8">
      <c r="A31" s="22">
        <v>26</v>
      </c>
      <c r="B31" s="26" t="s">
        <v>10</v>
      </c>
      <c r="C31" s="25" t="s">
        <v>95</v>
      </c>
      <c r="D31" s="25"/>
      <c r="E31" s="26" t="s">
        <v>96</v>
      </c>
      <c r="F31" s="27" t="s">
        <v>13</v>
      </c>
      <c r="G31" s="26" t="s">
        <v>64</v>
      </c>
      <c r="H31" s="26"/>
    </row>
    <row r="32" s="4" customFormat="1" ht="240" spans="1:8">
      <c r="A32" s="22">
        <v>27</v>
      </c>
      <c r="B32" s="26" t="s">
        <v>10</v>
      </c>
      <c r="C32" s="25" t="s">
        <v>97</v>
      </c>
      <c r="D32" s="25"/>
      <c r="E32" s="26" t="s">
        <v>98</v>
      </c>
      <c r="F32" s="27" t="s">
        <v>13</v>
      </c>
      <c r="G32" s="26" t="s">
        <v>99</v>
      </c>
      <c r="H32" s="26" t="s">
        <v>67</v>
      </c>
    </row>
    <row r="33" s="3" customFormat="1" ht="229.2" spans="1:8">
      <c r="A33" s="22">
        <v>28</v>
      </c>
      <c r="B33" s="22" t="s">
        <v>100</v>
      </c>
      <c r="C33" s="23" t="s">
        <v>101</v>
      </c>
      <c r="D33" s="23"/>
      <c r="E33" s="24" t="s">
        <v>102</v>
      </c>
      <c r="F33" s="22" t="s">
        <v>13</v>
      </c>
      <c r="G33" s="24" t="s">
        <v>103</v>
      </c>
      <c r="H33" s="24"/>
    </row>
    <row r="34" s="4" customFormat="1" ht="192" spans="1:8">
      <c r="A34" s="22">
        <v>29</v>
      </c>
      <c r="B34" s="27" t="s">
        <v>100</v>
      </c>
      <c r="C34" s="25" t="s">
        <v>104</v>
      </c>
      <c r="D34" s="23"/>
      <c r="E34" s="24" t="s">
        <v>105</v>
      </c>
      <c r="F34" s="22" t="s">
        <v>13</v>
      </c>
      <c r="G34" s="24" t="s">
        <v>106</v>
      </c>
      <c r="H34" s="24"/>
    </row>
    <row r="35" s="4" customFormat="1" ht="107" customHeight="1" spans="1:8">
      <c r="A35" s="22">
        <v>30</v>
      </c>
      <c r="B35" s="22" t="s">
        <v>107</v>
      </c>
      <c r="C35" s="23" t="s">
        <v>108</v>
      </c>
      <c r="D35" s="23"/>
      <c r="E35" s="24" t="s">
        <v>109</v>
      </c>
      <c r="F35" s="22" t="s">
        <v>13</v>
      </c>
      <c r="G35" s="24" t="s">
        <v>110</v>
      </c>
      <c r="H35" s="24"/>
    </row>
    <row r="36" s="4" customFormat="1" ht="144" spans="1:8">
      <c r="A36" s="22">
        <v>31</v>
      </c>
      <c r="B36" s="22" t="s">
        <v>111</v>
      </c>
      <c r="C36" s="23" t="s">
        <v>112</v>
      </c>
      <c r="D36" s="23"/>
      <c r="E36" s="24" t="s">
        <v>113</v>
      </c>
      <c r="F36" s="22" t="s">
        <v>13</v>
      </c>
      <c r="G36" s="24" t="s">
        <v>114</v>
      </c>
      <c r="H36" s="28" t="s">
        <v>115</v>
      </c>
    </row>
    <row r="37" s="3" customFormat="1" ht="96" spans="1:8">
      <c r="A37" s="22">
        <v>32</v>
      </c>
      <c r="B37" s="22" t="s">
        <v>111</v>
      </c>
      <c r="C37" s="23" t="s">
        <v>116</v>
      </c>
      <c r="D37" s="23"/>
      <c r="E37" s="24" t="s">
        <v>117</v>
      </c>
      <c r="F37" s="22" t="s">
        <v>13</v>
      </c>
      <c r="G37" s="24" t="s">
        <v>114</v>
      </c>
      <c r="H37" s="28" t="s">
        <v>115</v>
      </c>
    </row>
    <row r="38" s="3" customFormat="1" ht="72" spans="1:8">
      <c r="A38" s="22">
        <v>33</v>
      </c>
      <c r="B38" s="22" t="s">
        <v>111</v>
      </c>
      <c r="C38" s="23" t="s">
        <v>118</v>
      </c>
      <c r="D38" s="23"/>
      <c r="E38" s="24" t="s">
        <v>119</v>
      </c>
      <c r="F38" s="22" t="s">
        <v>13</v>
      </c>
      <c r="G38" s="24" t="s">
        <v>114</v>
      </c>
      <c r="H38" s="28" t="s">
        <v>115</v>
      </c>
    </row>
    <row r="39" s="3" customFormat="1" ht="84" spans="1:8">
      <c r="A39" s="22">
        <v>34</v>
      </c>
      <c r="B39" s="22" t="s">
        <v>111</v>
      </c>
      <c r="C39" s="23" t="s">
        <v>120</v>
      </c>
      <c r="D39" s="23"/>
      <c r="E39" s="24" t="s">
        <v>121</v>
      </c>
      <c r="F39" s="22" t="s">
        <v>13</v>
      </c>
      <c r="G39" s="24" t="s">
        <v>114</v>
      </c>
      <c r="H39" s="28" t="s">
        <v>115</v>
      </c>
    </row>
    <row r="40" s="3" customFormat="1" ht="72" spans="1:8">
      <c r="A40" s="22">
        <v>35</v>
      </c>
      <c r="B40" s="22" t="s">
        <v>111</v>
      </c>
      <c r="C40" s="23" t="s">
        <v>122</v>
      </c>
      <c r="D40" s="23"/>
      <c r="E40" s="24" t="s">
        <v>123</v>
      </c>
      <c r="F40" s="22" t="s">
        <v>13</v>
      </c>
      <c r="G40" s="24" t="s">
        <v>114</v>
      </c>
      <c r="H40" s="28" t="s">
        <v>115</v>
      </c>
    </row>
    <row r="41" s="4" customFormat="1" ht="144" spans="1:8">
      <c r="A41" s="22">
        <v>36</v>
      </c>
      <c r="B41" s="22" t="s">
        <v>111</v>
      </c>
      <c r="C41" s="23" t="s">
        <v>124</v>
      </c>
      <c r="D41" s="23"/>
      <c r="E41" s="24" t="s">
        <v>125</v>
      </c>
      <c r="F41" s="22" t="s">
        <v>13</v>
      </c>
      <c r="G41" s="24" t="s">
        <v>114</v>
      </c>
      <c r="H41" s="28" t="s">
        <v>115</v>
      </c>
    </row>
    <row r="42" s="4" customFormat="1" ht="192" spans="1:8">
      <c r="A42" s="22">
        <v>37</v>
      </c>
      <c r="B42" s="22" t="s">
        <v>111</v>
      </c>
      <c r="C42" s="23" t="s">
        <v>126</v>
      </c>
      <c r="D42" s="23"/>
      <c r="E42" s="24" t="s">
        <v>127</v>
      </c>
      <c r="F42" s="22" t="s">
        <v>13</v>
      </c>
      <c r="G42" s="24" t="s">
        <v>114</v>
      </c>
      <c r="H42" s="28" t="s">
        <v>115</v>
      </c>
    </row>
    <row r="43" s="3" customFormat="1" ht="120" spans="1:8">
      <c r="A43" s="22">
        <v>38</v>
      </c>
      <c r="B43" s="22" t="s">
        <v>111</v>
      </c>
      <c r="C43" s="23" t="s">
        <v>128</v>
      </c>
      <c r="D43" s="23"/>
      <c r="E43" s="24" t="s">
        <v>129</v>
      </c>
      <c r="F43" s="22" t="s">
        <v>13</v>
      </c>
      <c r="G43" s="24" t="s">
        <v>114</v>
      </c>
      <c r="H43" s="28" t="s">
        <v>115</v>
      </c>
    </row>
    <row r="44" s="3" customFormat="1" ht="84" spans="1:8">
      <c r="A44" s="22">
        <v>39</v>
      </c>
      <c r="B44" s="22" t="s">
        <v>111</v>
      </c>
      <c r="C44" s="23" t="s">
        <v>130</v>
      </c>
      <c r="D44" s="23"/>
      <c r="E44" s="24" t="s">
        <v>131</v>
      </c>
      <c r="F44" s="22" t="s">
        <v>13</v>
      </c>
      <c r="G44" s="24" t="s">
        <v>132</v>
      </c>
      <c r="H44" s="28" t="s">
        <v>133</v>
      </c>
    </row>
    <row r="45" s="3" customFormat="1" ht="120" spans="1:8">
      <c r="A45" s="22">
        <v>40</v>
      </c>
      <c r="B45" s="22" t="s">
        <v>111</v>
      </c>
      <c r="C45" s="23" t="s">
        <v>134</v>
      </c>
      <c r="D45" s="23"/>
      <c r="E45" s="24" t="s">
        <v>135</v>
      </c>
      <c r="F45" s="22" t="s">
        <v>13</v>
      </c>
      <c r="G45" s="24" t="s">
        <v>132</v>
      </c>
      <c r="H45" s="28" t="s">
        <v>115</v>
      </c>
    </row>
    <row r="46" s="3" customFormat="1" ht="108" spans="1:8">
      <c r="A46" s="22">
        <v>41</v>
      </c>
      <c r="B46" s="22" t="s">
        <v>111</v>
      </c>
      <c r="C46" s="23" t="s">
        <v>136</v>
      </c>
      <c r="D46" s="23"/>
      <c r="E46" s="24" t="s">
        <v>137</v>
      </c>
      <c r="F46" s="22" t="s">
        <v>13</v>
      </c>
      <c r="G46" s="24" t="s">
        <v>114</v>
      </c>
      <c r="H46" s="28" t="s">
        <v>115</v>
      </c>
    </row>
    <row r="47" s="4" customFormat="1" ht="193.2" spans="1:8">
      <c r="A47" s="22">
        <v>42</v>
      </c>
      <c r="B47" s="22" t="s">
        <v>111</v>
      </c>
      <c r="C47" s="23" t="s">
        <v>138</v>
      </c>
      <c r="D47" s="23"/>
      <c r="E47" s="24" t="s">
        <v>139</v>
      </c>
      <c r="F47" s="22" t="s">
        <v>13</v>
      </c>
      <c r="G47" s="24" t="s">
        <v>132</v>
      </c>
      <c r="H47" s="28" t="s">
        <v>115</v>
      </c>
    </row>
    <row r="48" s="3" customFormat="1" ht="72" spans="1:8">
      <c r="A48" s="22">
        <v>43</v>
      </c>
      <c r="B48" s="22" t="s">
        <v>111</v>
      </c>
      <c r="C48" s="23" t="s">
        <v>140</v>
      </c>
      <c r="D48" s="23"/>
      <c r="E48" s="24" t="s">
        <v>141</v>
      </c>
      <c r="F48" s="22" t="s">
        <v>13</v>
      </c>
      <c r="G48" s="24" t="s">
        <v>114</v>
      </c>
      <c r="H48" s="28" t="s">
        <v>115</v>
      </c>
    </row>
    <row r="49" s="3" customFormat="1" ht="144" spans="1:8">
      <c r="A49" s="22">
        <v>44</v>
      </c>
      <c r="B49" s="22" t="s">
        <v>111</v>
      </c>
      <c r="C49" s="23" t="s">
        <v>142</v>
      </c>
      <c r="D49" s="23"/>
      <c r="E49" s="24" t="s">
        <v>143</v>
      </c>
      <c r="F49" s="22" t="s">
        <v>13</v>
      </c>
      <c r="G49" s="24" t="s">
        <v>114</v>
      </c>
      <c r="H49" s="28" t="s">
        <v>42</v>
      </c>
    </row>
    <row r="50" s="3" customFormat="1" ht="300" spans="1:8">
      <c r="A50" s="22">
        <v>45</v>
      </c>
      <c r="B50" s="22" t="s">
        <v>111</v>
      </c>
      <c r="C50" s="23" t="s">
        <v>144</v>
      </c>
      <c r="D50" s="23"/>
      <c r="E50" s="24" t="s">
        <v>145</v>
      </c>
      <c r="F50" s="22" t="s">
        <v>13</v>
      </c>
      <c r="G50" s="24" t="s">
        <v>146</v>
      </c>
      <c r="H50" s="28" t="s">
        <v>115</v>
      </c>
    </row>
    <row r="51" s="4" customFormat="1" ht="300" spans="1:8">
      <c r="A51" s="22">
        <v>46</v>
      </c>
      <c r="B51" s="24" t="s">
        <v>111</v>
      </c>
      <c r="C51" s="23" t="s">
        <v>147</v>
      </c>
      <c r="D51" s="23"/>
      <c r="E51" s="24" t="s">
        <v>148</v>
      </c>
      <c r="F51" s="22" t="s">
        <v>13</v>
      </c>
      <c r="G51" s="24" t="s">
        <v>146</v>
      </c>
      <c r="H51" s="24" t="s">
        <v>115</v>
      </c>
    </row>
    <row r="52" s="3" customFormat="1" ht="300" spans="1:8">
      <c r="A52" s="22">
        <v>47</v>
      </c>
      <c r="B52" s="22" t="s">
        <v>111</v>
      </c>
      <c r="C52" s="23" t="s">
        <v>149</v>
      </c>
      <c r="D52" s="23"/>
      <c r="E52" s="24" t="s">
        <v>150</v>
      </c>
      <c r="F52" s="22" t="s">
        <v>13</v>
      </c>
      <c r="G52" s="24" t="s">
        <v>146</v>
      </c>
      <c r="H52" s="28" t="s">
        <v>115</v>
      </c>
    </row>
    <row r="53" s="3" customFormat="1" ht="300" spans="1:8">
      <c r="A53" s="22">
        <v>48</v>
      </c>
      <c r="B53" s="22" t="s">
        <v>111</v>
      </c>
      <c r="C53" s="23" t="s">
        <v>151</v>
      </c>
      <c r="D53" s="23"/>
      <c r="E53" s="24" t="s">
        <v>152</v>
      </c>
      <c r="F53" s="22" t="s">
        <v>13</v>
      </c>
      <c r="G53" s="24" t="s">
        <v>146</v>
      </c>
      <c r="H53" s="28" t="s">
        <v>115</v>
      </c>
    </row>
    <row r="54" s="3" customFormat="1" ht="300" spans="1:8">
      <c r="A54" s="22">
        <v>49</v>
      </c>
      <c r="B54" s="22" t="s">
        <v>111</v>
      </c>
      <c r="C54" s="23" t="s">
        <v>153</v>
      </c>
      <c r="D54" s="23"/>
      <c r="E54" s="24" t="s">
        <v>154</v>
      </c>
      <c r="F54" s="22" t="s">
        <v>13</v>
      </c>
      <c r="G54" s="24" t="s">
        <v>146</v>
      </c>
      <c r="H54" s="28" t="s">
        <v>115</v>
      </c>
    </row>
    <row r="55" s="3" customFormat="1" ht="288" spans="1:8">
      <c r="A55" s="22">
        <v>50</v>
      </c>
      <c r="B55" s="27" t="s">
        <v>111</v>
      </c>
      <c r="C55" s="23" t="s">
        <v>155</v>
      </c>
      <c r="D55" s="25"/>
      <c r="E55" s="24" t="s">
        <v>156</v>
      </c>
      <c r="F55" s="22" t="s">
        <v>13</v>
      </c>
      <c r="G55" s="24" t="s">
        <v>132</v>
      </c>
      <c r="H55" s="28" t="s">
        <v>115</v>
      </c>
    </row>
    <row r="56" s="3" customFormat="1" ht="156" spans="1:8">
      <c r="A56" s="22">
        <v>51</v>
      </c>
      <c r="B56" s="22" t="s">
        <v>111</v>
      </c>
      <c r="C56" s="23" t="s">
        <v>157</v>
      </c>
      <c r="D56" s="23"/>
      <c r="E56" s="24" t="s">
        <v>158</v>
      </c>
      <c r="F56" s="22" t="s">
        <v>13</v>
      </c>
      <c r="G56" s="24" t="s">
        <v>132</v>
      </c>
      <c r="H56" s="28" t="s">
        <v>115</v>
      </c>
    </row>
    <row r="57" s="3" customFormat="1" ht="72" spans="1:8">
      <c r="A57" s="22">
        <v>52</v>
      </c>
      <c r="B57" s="22" t="s">
        <v>111</v>
      </c>
      <c r="C57" s="23" t="s">
        <v>159</v>
      </c>
      <c r="D57" s="23"/>
      <c r="E57" s="24" t="s">
        <v>160</v>
      </c>
      <c r="F57" s="22" t="s">
        <v>13</v>
      </c>
      <c r="G57" s="24" t="s">
        <v>132</v>
      </c>
      <c r="H57" s="28" t="s">
        <v>115</v>
      </c>
    </row>
    <row r="58" s="3" customFormat="1" ht="72" spans="1:8">
      <c r="A58" s="22">
        <v>53</v>
      </c>
      <c r="B58" s="22" t="s">
        <v>111</v>
      </c>
      <c r="C58" s="23" t="s">
        <v>161</v>
      </c>
      <c r="D58" s="23"/>
      <c r="E58" s="24" t="s">
        <v>162</v>
      </c>
      <c r="F58" s="22" t="s">
        <v>13</v>
      </c>
      <c r="G58" s="24" t="s">
        <v>132</v>
      </c>
      <c r="H58" s="28" t="s">
        <v>115</v>
      </c>
    </row>
    <row r="59" s="4" customFormat="1" ht="264" spans="1:8">
      <c r="A59" s="22">
        <v>54</v>
      </c>
      <c r="B59" s="27" t="s">
        <v>111</v>
      </c>
      <c r="C59" s="25" t="s">
        <v>163</v>
      </c>
      <c r="D59" s="23"/>
      <c r="E59" s="26" t="s">
        <v>164</v>
      </c>
      <c r="F59" s="22" t="s">
        <v>13</v>
      </c>
      <c r="G59" s="24" t="s">
        <v>132</v>
      </c>
      <c r="H59" s="28" t="s">
        <v>115</v>
      </c>
    </row>
    <row r="60" s="4" customFormat="1" ht="144" spans="1:8">
      <c r="A60" s="22">
        <v>55</v>
      </c>
      <c r="B60" s="29" t="s">
        <v>111</v>
      </c>
      <c r="C60" s="30" t="s">
        <v>165</v>
      </c>
      <c r="D60" s="23"/>
      <c r="E60" s="31" t="s">
        <v>166</v>
      </c>
      <c r="F60" s="22" t="s">
        <v>13</v>
      </c>
      <c r="G60" s="24" t="s">
        <v>132</v>
      </c>
      <c r="H60" s="28" t="s">
        <v>115</v>
      </c>
    </row>
    <row r="61" s="4" customFormat="1" ht="72" spans="1:8">
      <c r="A61" s="22">
        <v>56</v>
      </c>
      <c r="B61" s="29" t="s">
        <v>111</v>
      </c>
      <c r="C61" s="30" t="s">
        <v>167</v>
      </c>
      <c r="D61" s="23"/>
      <c r="E61" s="31" t="s">
        <v>168</v>
      </c>
      <c r="F61" s="22" t="s">
        <v>13</v>
      </c>
      <c r="G61" s="24" t="s">
        <v>132</v>
      </c>
      <c r="H61" s="28" t="s">
        <v>115</v>
      </c>
    </row>
    <row r="62" s="4" customFormat="1" ht="72" spans="1:8">
      <c r="A62" s="22">
        <v>57</v>
      </c>
      <c r="B62" s="29" t="s">
        <v>111</v>
      </c>
      <c r="C62" s="30" t="s">
        <v>169</v>
      </c>
      <c r="D62" s="23"/>
      <c r="E62" s="31" t="s">
        <v>170</v>
      </c>
      <c r="F62" s="22" t="s">
        <v>13</v>
      </c>
      <c r="G62" s="24" t="s">
        <v>132</v>
      </c>
      <c r="H62" s="28" t="s">
        <v>115</v>
      </c>
    </row>
    <row r="63" s="4" customFormat="1" ht="120" spans="1:8">
      <c r="A63" s="22">
        <v>58</v>
      </c>
      <c r="B63" s="29" t="s">
        <v>111</v>
      </c>
      <c r="C63" s="30" t="s">
        <v>171</v>
      </c>
      <c r="D63" s="23"/>
      <c r="E63" s="31" t="s">
        <v>172</v>
      </c>
      <c r="F63" s="22" t="s">
        <v>13</v>
      </c>
      <c r="G63" s="24" t="s">
        <v>132</v>
      </c>
      <c r="H63" s="28" t="s">
        <v>115</v>
      </c>
    </row>
    <row r="64" s="4" customFormat="1" ht="84" spans="1:8">
      <c r="A64" s="22">
        <v>59</v>
      </c>
      <c r="B64" s="29" t="s">
        <v>111</v>
      </c>
      <c r="C64" s="30" t="s">
        <v>173</v>
      </c>
      <c r="D64" s="23"/>
      <c r="E64" s="31" t="s">
        <v>174</v>
      </c>
      <c r="F64" s="22" t="s">
        <v>13</v>
      </c>
      <c r="G64" s="24" t="s">
        <v>132</v>
      </c>
      <c r="H64" s="28" t="s">
        <v>115</v>
      </c>
    </row>
    <row r="65" s="4" customFormat="1" ht="72" spans="1:8">
      <c r="A65" s="22">
        <v>60</v>
      </c>
      <c r="B65" s="29" t="s">
        <v>111</v>
      </c>
      <c r="C65" s="30" t="s">
        <v>175</v>
      </c>
      <c r="D65" s="23"/>
      <c r="E65" s="31" t="s">
        <v>176</v>
      </c>
      <c r="F65" s="22" t="s">
        <v>13</v>
      </c>
      <c r="G65" s="24" t="s">
        <v>132</v>
      </c>
      <c r="H65" s="28" t="s">
        <v>115</v>
      </c>
    </row>
    <row r="66" s="4" customFormat="1" ht="104" customHeight="1" spans="1:8">
      <c r="A66" s="22">
        <v>61</v>
      </c>
      <c r="B66" s="29" t="s">
        <v>111</v>
      </c>
      <c r="C66" s="30" t="s">
        <v>177</v>
      </c>
      <c r="D66" s="23"/>
      <c r="E66" s="31" t="s">
        <v>178</v>
      </c>
      <c r="F66" s="22" t="s">
        <v>13</v>
      </c>
      <c r="G66" s="24" t="s">
        <v>132</v>
      </c>
      <c r="H66" s="28" t="s">
        <v>115</v>
      </c>
    </row>
    <row r="67" s="4" customFormat="1" ht="156" spans="1:8">
      <c r="A67" s="22">
        <v>62</v>
      </c>
      <c r="B67" s="29" t="s">
        <v>111</v>
      </c>
      <c r="C67" s="30" t="s">
        <v>179</v>
      </c>
      <c r="D67" s="23"/>
      <c r="E67" s="31" t="s">
        <v>180</v>
      </c>
      <c r="F67" s="22" t="s">
        <v>13</v>
      </c>
      <c r="G67" s="24" t="s">
        <v>132</v>
      </c>
      <c r="H67" s="28" t="s">
        <v>115</v>
      </c>
    </row>
    <row r="68" s="4" customFormat="1" ht="180" spans="1:8">
      <c r="A68" s="22">
        <v>63</v>
      </c>
      <c r="B68" s="29" t="s">
        <v>111</v>
      </c>
      <c r="C68" s="30" t="s">
        <v>181</v>
      </c>
      <c r="D68" s="23"/>
      <c r="E68" s="31" t="s">
        <v>182</v>
      </c>
      <c r="F68" s="22" t="s">
        <v>13</v>
      </c>
      <c r="G68" s="24" t="s">
        <v>132</v>
      </c>
      <c r="H68" s="28" t="s">
        <v>115</v>
      </c>
    </row>
    <row r="69" s="4" customFormat="1" ht="281" customHeight="1" spans="1:8">
      <c r="A69" s="22">
        <v>64</v>
      </c>
      <c r="B69" s="22" t="s">
        <v>183</v>
      </c>
      <c r="C69" s="23" t="s">
        <v>184</v>
      </c>
      <c r="D69" s="23"/>
      <c r="E69" s="24" t="s">
        <v>185</v>
      </c>
      <c r="F69" s="22" t="s">
        <v>13</v>
      </c>
      <c r="G69" s="24" t="s">
        <v>186</v>
      </c>
      <c r="H69" s="28" t="s">
        <v>115</v>
      </c>
    </row>
    <row r="70" s="4" customFormat="1" ht="348" spans="1:8">
      <c r="A70" s="22">
        <v>65</v>
      </c>
      <c r="B70" s="22" t="s">
        <v>183</v>
      </c>
      <c r="C70" s="23" t="s">
        <v>187</v>
      </c>
      <c r="D70" s="23" t="s">
        <v>188</v>
      </c>
      <c r="E70" s="24" t="s">
        <v>189</v>
      </c>
      <c r="F70" s="22" t="s">
        <v>13</v>
      </c>
      <c r="G70" s="24" t="s">
        <v>186</v>
      </c>
      <c r="H70" s="28" t="s">
        <v>115</v>
      </c>
    </row>
    <row r="71" s="4" customFormat="1" ht="348" spans="1:8">
      <c r="A71" s="22">
        <v>65</v>
      </c>
      <c r="B71" s="22" t="s">
        <v>183</v>
      </c>
      <c r="C71" s="23" t="s">
        <v>187</v>
      </c>
      <c r="D71" s="23" t="s">
        <v>190</v>
      </c>
      <c r="E71" s="24" t="s">
        <v>191</v>
      </c>
      <c r="F71" s="22" t="s">
        <v>13</v>
      </c>
      <c r="G71" s="24" t="s">
        <v>186</v>
      </c>
      <c r="H71" s="28" t="s">
        <v>115</v>
      </c>
    </row>
    <row r="72" s="4" customFormat="1" ht="348" spans="1:8">
      <c r="A72" s="22">
        <v>66</v>
      </c>
      <c r="B72" s="22" t="s">
        <v>183</v>
      </c>
      <c r="C72" s="23" t="s">
        <v>192</v>
      </c>
      <c r="D72" s="23" t="s">
        <v>193</v>
      </c>
      <c r="E72" s="24" t="s">
        <v>194</v>
      </c>
      <c r="F72" s="22" t="s">
        <v>13</v>
      </c>
      <c r="G72" s="24" t="s">
        <v>186</v>
      </c>
      <c r="H72" s="32" t="s">
        <v>115</v>
      </c>
    </row>
    <row r="73" s="4" customFormat="1" ht="348" spans="1:8">
      <c r="A73" s="22">
        <v>66</v>
      </c>
      <c r="B73" s="24" t="s">
        <v>183</v>
      </c>
      <c r="C73" s="23" t="s">
        <v>192</v>
      </c>
      <c r="D73" s="23" t="s">
        <v>195</v>
      </c>
      <c r="E73" s="24" t="s">
        <v>196</v>
      </c>
      <c r="F73" s="24" t="s">
        <v>197</v>
      </c>
      <c r="G73" s="24" t="s">
        <v>186</v>
      </c>
      <c r="H73" s="24" t="s">
        <v>198</v>
      </c>
    </row>
    <row r="74" s="3" customFormat="1" ht="348" spans="1:8">
      <c r="A74" s="22">
        <v>66</v>
      </c>
      <c r="B74" s="22" t="s">
        <v>183</v>
      </c>
      <c r="C74" s="23" t="s">
        <v>192</v>
      </c>
      <c r="D74" s="23" t="s">
        <v>199</v>
      </c>
      <c r="E74" s="24" t="s">
        <v>200</v>
      </c>
      <c r="F74" s="22" t="s">
        <v>13</v>
      </c>
      <c r="G74" s="24" t="s">
        <v>186</v>
      </c>
      <c r="H74" s="33" t="s">
        <v>115</v>
      </c>
    </row>
    <row r="75" s="4" customFormat="1" ht="348" spans="1:8">
      <c r="A75" s="22">
        <v>66</v>
      </c>
      <c r="B75" s="22" t="s">
        <v>183</v>
      </c>
      <c r="C75" s="23" t="s">
        <v>192</v>
      </c>
      <c r="D75" s="23" t="s">
        <v>201</v>
      </c>
      <c r="E75" s="24" t="s">
        <v>202</v>
      </c>
      <c r="F75" s="22" t="s">
        <v>13</v>
      </c>
      <c r="G75" s="24" t="s">
        <v>186</v>
      </c>
      <c r="H75" s="28" t="s">
        <v>115</v>
      </c>
    </row>
    <row r="76" s="4" customFormat="1" ht="348" spans="1:8">
      <c r="A76" s="22">
        <v>66</v>
      </c>
      <c r="B76" s="22" t="s">
        <v>183</v>
      </c>
      <c r="C76" s="23" t="s">
        <v>192</v>
      </c>
      <c r="D76" s="23" t="s">
        <v>203</v>
      </c>
      <c r="E76" s="24" t="s">
        <v>204</v>
      </c>
      <c r="F76" s="22" t="s">
        <v>13</v>
      </c>
      <c r="G76" s="24" t="s">
        <v>186</v>
      </c>
      <c r="H76" s="28" t="s">
        <v>115</v>
      </c>
    </row>
    <row r="77" s="3" customFormat="1" ht="408" spans="1:8">
      <c r="A77" s="22">
        <v>67</v>
      </c>
      <c r="B77" s="22" t="s">
        <v>183</v>
      </c>
      <c r="C77" s="23" t="s">
        <v>205</v>
      </c>
      <c r="D77" s="23" t="s">
        <v>206</v>
      </c>
      <c r="E77" s="24" t="s">
        <v>207</v>
      </c>
      <c r="F77" s="22" t="s">
        <v>13</v>
      </c>
      <c r="G77" s="24" t="s">
        <v>186</v>
      </c>
      <c r="H77" s="28" t="s">
        <v>115</v>
      </c>
    </row>
    <row r="78" s="3" customFormat="1" ht="348" spans="1:8">
      <c r="A78" s="22">
        <v>67</v>
      </c>
      <c r="B78" s="22" t="s">
        <v>183</v>
      </c>
      <c r="C78" s="23" t="s">
        <v>205</v>
      </c>
      <c r="D78" s="23" t="s">
        <v>208</v>
      </c>
      <c r="E78" s="24" t="s">
        <v>209</v>
      </c>
      <c r="F78" s="22" t="s">
        <v>13</v>
      </c>
      <c r="G78" s="24" t="s">
        <v>186</v>
      </c>
      <c r="H78" s="28" t="s">
        <v>115</v>
      </c>
    </row>
    <row r="79" s="3" customFormat="1" ht="409.5" spans="1:8">
      <c r="A79" s="22">
        <v>67</v>
      </c>
      <c r="B79" s="22" t="s">
        <v>183</v>
      </c>
      <c r="C79" s="23" t="s">
        <v>205</v>
      </c>
      <c r="D79" s="23" t="s">
        <v>210</v>
      </c>
      <c r="E79" s="24" t="s">
        <v>211</v>
      </c>
      <c r="F79" s="22" t="s">
        <v>13</v>
      </c>
      <c r="G79" s="24" t="s">
        <v>186</v>
      </c>
      <c r="H79" s="28" t="s">
        <v>115</v>
      </c>
    </row>
    <row r="80" s="3" customFormat="1" ht="348" spans="1:8">
      <c r="A80" s="22">
        <v>67</v>
      </c>
      <c r="B80" s="22" t="s">
        <v>183</v>
      </c>
      <c r="C80" s="23" t="s">
        <v>205</v>
      </c>
      <c r="D80" s="23" t="s">
        <v>212</v>
      </c>
      <c r="E80" s="24" t="s">
        <v>213</v>
      </c>
      <c r="F80" s="22" t="s">
        <v>13</v>
      </c>
      <c r="G80" s="24" t="s">
        <v>186</v>
      </c>
      <c r="H80" s="28" t="s">
        <v>115</v>
      </c>
    </row>
    <row r="81" s="3" customFormat="1" ht="348" spans="1:8">
      <c r="A81" s="22">
        <v>67</v>
      </c>
      <c r="B81" s="22" t="s">
        <v>183</v>
      </c>
      <c r="C81" s="23" t="s">
        <v>205</v>
      </c>
      <c r="D81" s="23" t="s">
        <v>214</v>
      </c>
      <c r="E81" s="24" t="s">
        <v>215</v>
      </c>
      <c r="F81" s="22" t="s">
        <v>13</v>
      </c>
      <c r="G81" s="24" t="s">
        <v>186</v>
      </c>
      <c r="H81" s="28" t="s">
        <v>115</v>
      </c>
    </row>
    <row r="82" s="3" customFormat="1" ht="348" spans="1:8">
      <c r="A82" s="22">
        <v>67</v>
      </c>
      <c r="B82" s="22" t="s">
        <v>183</v>
      </c>
      <c r="C82" s="23" t="s">
        <v>205</v>
      </c>
      <c r="D82" s="23" t="s">
        <v>216</v>
      </c>
      <c r="E82" s="24" t="s">
        <v>217</v>
      </c>
      <c r="F82" s="22" t="s">
        <v>13</v>
      </c>
      <c r="G82" s="24" t="s">
        <v>186</v>
      </c>
      <c r="H82" s="28" t="s">
        <v>115</v>
      </c>
    </row>
    <row r="83" s="4" customFormat="1" ht="348" spans="1:8">
      <c r="A83" s="22">
        <v>68</v>
      </c>
      <c r="B83" s="22" t="s">
        <v>183</v>
      </c>
      <c r="C83" s="23" t="s">
        <v>218</v>
      </c>
      <c r="D83" s="23" t="s">
        <v>219</v>
      </c>
      <c r="E83" s="24" t="s">
        <v>220</v>
      </c>
      <c r="F83" s="22" t="s">
        <v>13</v>
      </c>
      <c r="G83" s="24" t="s">
        <v>186</v>
      </c>
      <c r="H83" s="28" t="s">
        <v>115</v>
      </c>
    </row>
    <row r="84" s="4" customFormat="1" ht="348" spans="1:8">
      <c r="A84" s="22">
        <v>68</v>
      </c>
      <c r="B84" s="22" t="s">
        <v>183</v>
      </c>
      <c r="C84" s="23" t="s">
        <v>218</v>
      </c>
      <c r="D84" s="23" t="s">
        <v>221</v>
      </c>
      <c r="E84" s="24" t="s">
        <v>222</v>
      </c>
      <c r="F84" s="22" t="s">
        <v>13</v>
      </c>
      <c r="G84" s="24" t="s">
        <v>186</v>
      </c>
      <c r="H84" s="28" t="s">
        <v>115</v>
      </c>
    </row>
    <row r="85" s="4" customFormat="1" ht="348" spans="1:8">
      <c r="A85" s="22">
        <v>68</v>
      </c>
      <c r="B85" s="22" t="s">
        <v>183</v>
      </c>
      <c r="C85" s="23" t="s">
        <v>218</v>
      </c>
      <c r="D85" s="23" t="s">
        <v>223</v>
      </c>
      <c r="E85" s="24" t="s">
        <v>224</v>
      </c>
      <c r="F85" s="22" t="s">
        <v>13</v>
      </c>
      <c r="G85" s="24" t="s">
        <v>186</v>
      </c>
      <c r="H85" s="28" t="s">
        <v>115</v>
      </c>
    </row>
    <row r="86" s="4" customFormat="1" ht="348" spans="1:8">
      <c r="A86" s="22">
        <v>68</v>
      </c>
      <c r="B86" s="22" t="s">
        <v>183</v>
      </c>
      <c r="C86" s="23" t="s">
        <v>218</v>
      </c>
      <c r="D86" s="23" t="s">
        <v>225</v>
      </c>
      <c r="E86" s="24" t="s">
        <v>226</v>
      </c>
      <c r="F86" s="22" t="s">
        <v>13</v>
      </c>
      <c r="G86" s="24" t="s">
        <v>186</v>
      </c>
      <c r="H86" s="28" t="s">
        <v>115</v>
      </c>
    </row>
    <row r="87" s="4" customFormat="1" ht="348" spans="1:8">
      <c r="A87" s="22">
        <v>69</v>
      </c>
      <c r="B87" s="22" t="s">
        <v>183</v>
      </c>
      <c r="C87" s="23" t="s">
        <v>227</v>
      </c>
      <c r="D87" s="23"/>
      <c r="E87" s="24" t="s">
        <v>228</v>
      </c>
      <c r="F87" s="22" t="s">
        <v>13</v>
      </c>
      <c r="G87" s="24" t="s">
        <v>186</v>
      </c>
      <c r="H87" s="28" t="s">
        <v>115</v>
      </c>
    </row>
    <row r="88" s="4" customFormat="1" ht="348" spans="1:8">
      <c r="A88" s="22">
        <v>70</v>
      </c>
      <c r="B88" s="22" t="s">
        <v>183</v>
      </c>
      <c r="C88" s="23" t="s">
        <v>229</v>
      </c>
      <c r="D88" s="23" t="s">
        <v>230</v>
      </c>
      <c r="E88" s="24" t="s">
        <v>231</v>
      </c>
      <c r="F88" s="22" t="s">
        <v>13</v>
      </c>
      <c r="G88" s="24" t="s">
        <v>186</v>
      </c>
      <c r="H88" s="28" t="s">
        <v>115</v>
      </c>
    </row>
    <row r="89" s="4" customFormat="1" ht="348" spans="1:8">
      <c r="A89" s="22">
        <v>70</v>
      </c>
      <c r="B89" s="22" t="s">
        <v>183</v>
      </c>
      <c r="C89" s="23" t="s">
        <v>229</v>
      </c>
      <c r="D89" s="23" t="s">
        <v>232</v>
      </c>
      <c r="E89" s="24" t="s">
        <v>233</v>
      </c>
      <c r="F89" s="22" t="s">
        <v>13</v>
      </c>
      <c r="G89" s="24" t="s">
        <v>186</v>
      </c>
      <c r="H89" s="28" t="s">
        <v>115</v>
      </c>
    </row>
    <row r="90" s="4" customFormat="1" ht="348" spans="1:8">
      <c r="A90" s="22">
        <v>71</v>
      </c>
      <c r="B90" s="22" t="s">
        <v>183</v>
      </c>
      <c r="C90" s="23" t="s">
        <v>234</v>
      </c>
      <c r="D90" s="23"/>
      <c r="E90" s="24" t="s">
        <v>235</v>
      </c>
      <c r="F90" s="22" t="s">
        <v>197</v>
      </c>
      <c r="G90" s="24" t="s">
        <v>186</v>
      </c>
      <c r="H90" s="28" t="s">
        <v>115</v>
      </c>
    </row>
    <row r="91" s="3" customFormat="1" ht="348" spans="1:8">
      <c r="A91" s="22">
        <v>72</v>
      </c>
      <c r="B91" s="22" t="s">
        <v>183</v>
      </c>
      <c r="C91" s="23" t="s">
        <v>236</v>
      </c>
      <c r="D91" s="23" t="s">
        <v>237</v>
      </c>
      <c r="E91" s="24" t="s">
        <v>238</v>
      </c>
      <c r="F91" s="22" t="s">
        <v>13</v>
      </c>
      <c r="G91" s="24" t="s">
        <v>186</v>
      </c>
      <c r="H91" s="28" t="s">
        <v>115</v>
      </c>
    </row>
    <row r="92" s="3" customFormat="1" ht="348" spans="1:8">
      <c r="A92" s="22">
        <v>72</v>
      </c>
      <c r="B92" s="22" t="s">
        <v>183</v>
      </c>
      <c r="C92" s="23" t="s">
        <v>236</v>
      </c>
      <c r="D92" s="23" t="s">
        <v>239</v>
      </c>
      <c r="E92" s="24" t="s">
        <v>240</v>
      </c>
      <c r="F92" s="22" t="s">
        <v>13</v>
      </c>
      <c r="G92" s="24" t="s">
        <v>186</v>
      </c>
      <c r="H92" s="28" t="s">
        <v>115</v>
      </c>
    </row>
    <row r="93" s="3" customFormat="1" ht="348" spans="1:8">
      <c r="A93" s="22">
        <v>72</v>
      </c>
      <c r="B93" s="22" t="s">
        <v>183</v>
      </c>
      <c r="C93" s="23" t="s">
        <v>236</v>
      </c>
      <c r="D93" s="23" t="s">
        <v>241</v>
      </c>
      <c r="E93" s="24" t="s">
        <v>242</v>
      </c>
      <c r="F93" s="22" t="s">
        <v>13</v>
      </c>
      <c r="G93" s="24" t="s">
        <v>186</v>
      </c>
      <c r="H93" s="28" t="s">
        <v>115</v>
      </c>
    </row>
    <row r="94" s="3" customFormat="1" ht="348" spans="1:8">
      <c r="A94" s="22">
        <v>72</v>
      </c>
      <c r="B94" s="22" t="s">
        <v>183</v>
      </c>
      <c r="C94" s="23" t="s">
        <v>236</v>
      </c>
      <c r="D94" s="23" t="s">
        <v>243</v>
      </c>
      <c r="E94" s="24" t="s">
        <v>244</v>
      </c>
      <c r="F94" s="22" t="s">
        <v>13</v>
      </c>
      <c r="G94" s="24" t="s">
        <v>186</v>
      </c>
      <c r="H94" s="28" t="s">
        <v>115</v>
      </c>
    </row>
    <row r="95" s="3" customFormat="1" ht="348" spans="1:8">
      <c r="A95" s="22">
        <v>72</v>
      </c>
      <c r="B95" s="22" t="s">
        <v>183</v>
      </c>
      <c r="C95" s="23" t="s">
        <v>236</v>
      </c>
      <c r="D95" s="23" t="s">
        <v>245</v>
      </c>
      <c r="E95" s="24" t="s">
        <v>246</v>
      </c>
      <c r="F95" s="22" t="s">
        <v>13</v>
      </c>
      <c r="G95" s="24" t="s">
        <v>186</v>
      </c>
      <c r="H95" s="28" t="s">
        <v>115</v>
      </c>
    </row>
    <row r="96" s="3" customFormat="1" ht="348" spans="1:8">
      <c r="A96" s="22">
        <v>72</v>
      </c>
      <c r="B96" s="22" t="s">
        <v>183</v>
      </c>
      <c r="C96" s="23" t="s">
        <v>236</v>
      </c>
      <c r="D96" s="23" t="s">
        <v>247</v>
      </c>
      <c r="E96" s="24" t="s">
        <v>248</v>
      </c>
      <c r="F96" s="22" t="s">
        <v>13</v>
      </c>
      <c r="G96" s="24" t="s">
        <v>186</v>
      </c>
      <c r="H96" s="28" t="s">
        <v>115</v>
      </c>
    </row>
    <row r="97" s="3" customFormat="1" ht="348" spans="1:8">
      <c r="A97" s="22">
        <v>72</v>
      </c>
      <c r="B97" s="22" t="s">
        <v>183</v>
      </c>
      <c r="C97" s="23" t="s">
        <v>236</v>
      </c>
      <c r="D97" s="23" t="s">
        <v>249</v>
      </c>
      <c r="E97" s="24" t="s">
        <v>250</v>
      </c>
      <c r="F97" s="22" t="s">
        <v>13</v>
      </c>
      <c r="G97" s="24" t="s">
        <v>186</v>
      </c>
      <c r="H97" s="28" t="s">
        <v>115</v>
      </c>
    </row>
    <row r="98" s="3" customFormat="1" ht="348" spans="1:8">
      <c r="A98" s="22">
        <v>72</v>
      </c>
      <c r="B98" s="22" t="s">
        <v>183</v>
      </c>
      <c r="C98" s="23" t="s">
        <v>236</v>
      </c>
      <c r="D98" s="23" t="s">
        <v>251</v>
      </c>
      <c r="E98" s="24" t="s">
        <v>252</v>
      </c>
      <c r="F98" s="22" t="s">
        <v>13</v>
      </c>
      <c r="G98" s="24" t="s">
        <v>186</v>
      </c>
      <c r="H98" s="28" t="s">
        <v>115</v>
      </c>
    </row>
    <row r="99" s="4" customFormat="1" ht="348" spans="1:8">
      <c r="A99" s="22">
        <v>72</v>
      </c>
      <c r="B99" s="22" t="s">
        <v>183</v>
      </c>
      <c r="C99" s="23" t="s">
        <v>236</v>
      </c>
      <c r="D99" s="23" t="s">
        <v>253</v>
      </c>
      <c r="E99" s="24" t="s">
        <v>254</v>
      </c>
      <c r="F99" s="22" t="s">
        <v>13</v>
      </c>
      <c r="G99" s="24" t="s">
        <v>186</v>
      </c>
      <c r="H99" s="24"/>
    </row>
    <row r="100" s="4" customFormat="1" ht="348" spans="1:8">
      <c r="A100" s="22">
        <v>72</v>
      </c>
      <c r="B100" s="22" t="s">
        <v>183</v>
      </c>
      <c r="C100" s="23" t="s">
        <v>236</v>
      </c>
      <c r="D100" s="23" t="s">
        <v>255</v>
      </c>
      <c r="E100" s="24" t="s">
        <v>256</v>
      </c>
      <c r="F100" s="22" t="s">
        <v>13</v>
      </c>
      <c r="G100" s="24" t="s">
        <v>186</v>
      </c>
      <c r="H100" s="28" t="s">
        <v>115</v>
      </c>
    </row>
    <row r="101" s="4" customFormat="1" ht="348" spans="1:8">
      <c r="A101" s="22">
        <v>73</v>
      </c>
      <c r="B101" s="22" t="s">
        <v>183</v>
      </c>
      <c r="C101" s="23" t="s">
        <v>257</v>
      </c>
      <c r="D101" s="23"/>
      <c r="E101" s="24" t="s">
        <v>258</v>
      </c>
      <c r="F101" s="22" t="s">
        <v>13</v>
      </c>
      <c r="G101" s="24" t="s">
        <v>186</v>
      </c>
      <c r="H101" s="28" t="s">
        <v>115</v>
      </c>
    </row>
    <row r="102" s="3" customFormat="1" ht="348" spans="1:8">
      <c r="A102" s="22">
        <v>74</v>
      </c>
      <c r="B102" s="22" t="s">
        <v>183</v>
      </c>
      <c r="C102" s="23" t="s">
        <v>259</v>
      </c>
      <c r="D102" s="23"/>
      <c r="E102" s="24" t="s">
        <v>260</v>
      </c>
      <c r="F102" s="22" t="s">
        <v>13</v>
      </c>
      <c r="G102" s="24" t="s">
        <v>186</v>
      </c>
      <c r="H102" s="28" t="s">
        <v>115</v>
      </c>
    </row>
    <row r="103" s="3" customFormat="1" ht="348" spans="1:8">
      <c r="A103" s="22">
        <v>75</v>
      </c>
      <c r="B103" s="22" t="s">
        <v>183</v>
      </c>
      <c r="C103" s="23" t="s">
        <v>261</v>
      </c>
      <c r="D103" s="23" t="s">
        <v>262</v>
      </c>
      <c r="E103" s="24" t="s">
        <v>263</v>
      </c>
      <c r="F103" s="22" t="s">
        <v>13</v>
      </c>
      <c r="G103" s="24" t="s">
        <v>186</v>
      </c>
      <c r="H103" s="24" t="s">
        <v>115</v>
      </c>
    </row>
    <row r="104" s="3" customFormat="1" ht="348" spans="1:8">
      <c r="A104" s="22">
        <v>75</v>
      </c>
      <c r="B104" s="22" t="s">
        <v>183</v>
      </c>
      <c r="C104" s="23" t="s">
        <v>261</v>
      </c>
      <c r="D104" s="23" t="s">
        <v>264</v>
      </c>
      <c r="E104" s="24" t="s">
        <v>265</v>
      </c>
      <c r="F104" s="22" t="s">
        <v>13</v>
      </c>
      <c r="G104" s="24" t="s">
        <v>186</v>
      </c>
      <c r="H104" s="24" t="s">
        <v>115</v>
      </c>
    </row>
    <row r="105" s="3" customFormat="1" ht="348" spans="1:8">
      <c r="A105" s="22">
        <v>75</v>
      </c>
      <c r="B105" s="22" t="s">
        <v>183</v>
      </c>
      <c r="C105" s="23" t="s">
        <v>261</v>
      </c>
      <c r="D105" s="23" t="s">
        <v>266</v>
      </c>
      <c r="E105" s="24" t="s">
        <v>267</v>
      </c>
      <c r="F105" s="22" t="s">
        <v>13</v>
      </c>
      <c r="G105" s="24" t="s">
        <v>186</v>
      </c>
      <c r="H105" s="24" t="s">
        <v>115</v>
      </c>
    </row>
    <row r="106" s="3" customFormat="1" ht="348" spans="1:8">
      <c r="A106" s="22">
        <v>76</v>
      </c>
      <c r="B106" s="22" t="s">
        <v>183</v>
      </c>
      <c r="C106" s="23" t="s">
        <v>268</v>
      </c>
      <c r="D106" s="23" t="s">
        <v>269</v>
      </c>
      <c r="E106" s="24" t="s">
        <v>270</v>
      </c>
      <c r="F106" s="22" t="s">
        <v>13</v>
      </c>
      <c r="G106" s="24" t="s">
        <v>186</v>
      </c>
      <c r="H106" s="28" t="s">
        <v>115</v>
      </c>
    </row>
    <row r="107" s="3" customFormat="1" ht="348" spans="1:8">
      <c r="A107" s="22">
        <v>76</v>
      </c>
      <c r="B107" s="22" t="s">
        <v>183</v>
      </c>
      <c r="C107" s="23" t="s">
        <v>268</v>
      </c>
      <c r="D107" s="23" t="s">
        <v>271</v>
      </c>
      <c r="E107" s="24" t="s">
        <v>272</v>
      </c>
      <c r="F107" s="22" t="s">
        <v>13</v>
      </c>
      <c r="G107" s="24" t="s">
        <v>186</v>
      </c>
      <c r="H107" s="28" t="s">
        <v>115</v>
      </c>
    </row>
    <row r="108" s="3" customFormat="1" ht="348" spans="1:8">
      <c r="A108" s="22">
        <v>76</v>
      </c>
      <c r="B108" s="22" t="s">
        <v>183</v>
      </c>
      <c r="C108" s="23" t="s">
        <v>268</v>
      </c>
      <c r="D108" s="23" t="s">
        <v>273</v>
      </c>
      <c r="E108" s="24" t="s">
        <v>274</v>
      </c>
      <c r="F108" s="22" t="s">
        <v>13</v>
      </c>
      <c r="G108" s="24" t="s">
        <v>186</v>
      </c>
      <c r="H108" s="28" t="s">
        <v>115</v>
      </c>
    </row>
    <row r="109" s="3" customFormat="1" ht="348" spans="1:8">
      <c r="A109" s="22">
        <v>76</v>
      </c>
      <c r="B109" s="22" t="s">
        <v>183</v>
      </c>
      <c r="C109" s="23" t="s">
        <v>268</v>
      </c>
      <c r="D109" s="23" t="s">
        <v>275</v>
      </c>
      <c r="E109" s="24" t="s">
        <v>276</v>
      </c>
      <c r="F109" s="22" t="s">
        <v>13</v>
      </c>
      <c r="G109" s="24" t="s">
        <v>186</v>
      </c>
      <c r="H109" s="28" t="s">
        <v>115</v>
      </c>
    </row>
    <row r="110" s="3" customFormat="1" ht="348" spans="1:8">
      <c r="A110" s="22">
        <v>76</v>
      </c>
      <c r="B110" s="22" t="s">
        <v>183</v>
      </c>
      <c r="C110" s="23" t="s">
        <v>268</v>
      </c>
      <c r="D110" s="23" t="s">
        <v>277</v>
      </c>
      <c r="E110" s="24" t="s">
        <v>278</v>
      </c>
      <c r="F110" s="22" t="s">
        <v>13</v>
      </c>
      <c r="G110" s="24" t="s">
        <v>186</v>
      </c>
      <c r="H110" s="28" t="s">
        <v>115</v>
      </c>
    </row>
    <row r="111" s="3" customFormat="1" ht="348" spans="1:8">
      <c r="A111" s="22">
        <v>76</v>
      </c>
      <c r="B111" s="22" t="s">
        <v>183</v>
      </c>
      <c r="C111" s="23" t="s">
        <v>268</v>
      </c>
      <c r="D111" s="23" t="s">
        <v>279</v>
      </c>
      <c r="E111" s="24" t="s">
        <v>280</v>
      </c>
      <c r="F111" s="22" t="s">
        <v>13</v>
      </c>
      <c r="G111" s="24" t="s">
        <v>186</v>
      </c>
      <c r="H111" s="28" t="s">
        <v>115</v>
      </c>
    </row>
    <row r="112" s="9" customFormat="1" ht="348" spans="1:30">
      <c r="A112" s="22">
        <v>77</v>
      </c>
      <c r="B112" s="22" t="s">
        <v>183</v>
      </c>
      <c r="C112" s="23" t="s">
        <v>281</v>
      </c>
      <c r="D112" s="25" t="s">
        <v>282</v>
      </c>
      <c r="E112" s="26" t="s">
        <v>283</v>
      </c>
      <c r="F112" s="22" t="s">
        <v>13</v>
      </c>
      <c r="G112" s="24" t="s">
        <v>186</v>
      </c>
      <c r="H112" s="28" t="s">
        <v>115</v>
      </c>
      <c r="I112" s="3"/>
      <c r="J112" s="3"/>
      <c r="K112" s="3"/>
      <c r="L112" s="3"/>
      <c r="M112" s="3"/>
      <c r="N112" s="3"/>
      <c r="O112" s="3"/>
      <c r="P112" s="3"/>
      <c r="Q112" s="3"/>
      <c r="R112" s="3"/>
      <c r="S112" s="3"/>
      <c r="T112" s="3"/>
      <c r="U112" s="3"/>
      <c r="V112" s="3"/>
      <c r="W112" s="3"/>
      <c r="X112" s="3"/>
      <c r="Y112" s="3"/>
      <c r="Z112" s="3"/>
      <c r="AA112" s="3"/>
      <c r="AB112" s="3"/>
      <c r="AC112" s="3"/>
      <c r="AD112" s="3"/>
    </row>
    <row r="113" s="9" customFormat="1" ht="348" spans="1:30">
      <c r="A113" s="22">
        <v>77</v>
      </c>
      <c r="B113" s="22" t="s">
        <v>183</v>
      </c>
      <c r="C113" s="23" t="s">
        <v>281</v>
      </c>
      <c r="D113" s="25" t="s">
        <v>284</v>
      </c>
      <c r="E113" s="26" t="s">
        <v>285</v>
      </c>
      <c r="F113" s="22" t="s">
        <v>13</v>
      </c>
      <c r="G113" s="24" t="s">
        <v>186</v>
      </c>
      <c r="H113" s="28" t="s">
        <v>115</v>
      </c>
      <c r="I113" s="3"/>
      <c r="J113" s="3"/>
      <c r="K113" s="3"/>
      <c r="L113" s="3"/>
      <c r="M113" s="3"/>
      <c r="N113" s="3"/>
      <c r="O113" s="3"/>
      <c r="P113" s="3"/>
      <c r="Q113" s="3"/>
      <c r="R113" s="3"/>
      <c r="S113" s="3"/>
      <c r="T113" s="3"/>
      <c r="U113" s="3"/>
      <c r="V113" s="3"/>
      <c r="W113" s="3"/>
      <c r="X113" s="3"/>
      <c r="Y113" s="3"/>
      <c r="Z113" s="3"/>
      <c r="AA113" s="3"/>
      <c r="AB113" s="3"/>
      <c r="AC113" s="3"/>
      <c r="AD113" s="3"/>
    </row>
    <row r="114" s="9" customFormat="1" ht="348" spans="1:30">
      <c r="A114" s="22">
        <v>77</v>
      </c>
      <c r="B114" s="22" t="s">
        <v>183</v>
      </c>
      <c r="C114" s="23" t="s">
        <v>281</v>
      </c>
      <c r="D114" s="25" t="s">
        <v>286</v>
      </c>
      <c r="E114" s="26" t="s">
        <v>287</v>
      </c>
      <c r="F114" s="22" t="s">
        <v>13</v>
      </c>
      <c r="G114" s="24" t="s">
        <v>186</v>
      </c>
      <c r="H114" s="28" t="s">
        <v>115</v>
      </c>
      <c r="I114" s="3"/>
      <c r="J114" s="3"/>
      <c r="K114" s="3"/>
      <c r="L114" s="3"/>
      <c r="M114" s="3"/>
      <c r="N114" s="3"/>
      <c r="O114" s="3"/>
      <c r="P114" s="3"/>
      <c r="Q114" s="3"/>
      <c r="R114" s="3"/>
      <c r="S114" s="3"/>
      <c r="T114" s="3"/>
      <c r="U114" s="3"/>
      <c r="V114" s="3"/>
      <c r="W114" s="3"/>
      <c r="X114" s="3"/>
      <c r="Y114" s="3"/>
      <c r="Z114" s="3"/>
      <c r="AA114" s="3"/>
      <c r="AB114" s="3"/>
      <c r="AC114" s="3"/>
      <c r="AD114" s="3"/>
    </row>
    <row r="115" s="9" customFormat="1" ht="348" spans="1:30">
      <c r="A115" s="22">
        <v>77</v>
      </c>
      <c r="B115" s="22" t="s">
        <v>183</v>
      </c>
      <c r="C115" s="23" t="s">
        <v>281</v>
      </c>
      <c r="D115" s="25" t="s">
        <v>288</v>
      </c>
      <c r="E115" s="26" t="s">
        <v>289</v>
      </c>
      <c r="F115" s="22" t="s">
        <v>13</v>
      </c>
      <c r="G115" s="24" t="s">
        <v>186</v>
      </c>
      <c r="H115" s="28" t="s">
        <v>115</v>
      </c>
      <c r="I115" s="3"/>
      <c r="J115" s="3"/>
      <c r="K115" s="3"/>
      <c r="L115" s="3"/>
      <c r="M115" s="3"/>
      <c r="N115" s="3"/>
      <c r="O115" s="3"/>
      <c r="P115" s="3"/>
      <c r="Q115" s="3"/>
      <c r="R115" s="3"/>
      <c r="S115" s="3"/>
      <c r="T115" s="3"/>
      <c r="U115" s="3"/>
      <c r="V115" s="3"/>
      <c r="W115" s="3"/>
      <c r="X115" s="3"/>
      <c r="Y115" s="3"/>
      <c r="Z115" s="3"/>
      <c r="AA115" s="3"/>
      <c r="AB115" s="3"/>
      <c r="AC115" s="3"/>
      <c r="AD115" s="3"/>
    </row>
    <row r="116" s="9" customFormat="1" ht="348" spans="1:30">
      <c r="A116" s="22">
        <v>77</v>
      </c>
      <c r="B116" s="22" t="s">
        <v>183</v>
      </c>
      <c r="C116" s="23" t="s">
        <v>281</v>
      </c>
      <c r="D116" s="25" t="s">
        <v>290</v>
      </c>
      <c r="E116" s="26" t="s">
        <v>291</v>
      </c>
      <c r="F116" s="22" t="s">
        <v>13</v>
      </c>
      <c r="G116" s="24" t="s">
        <v>186</v>
      </c>
      <c r="H116" s="28" t="s">
        <v>115</v>
      </c>
      <c r="I116" s="3"/>
      <c r="J116" s="3"/>
      <c r="K116" s="3"/>
      <c r="L116" s="3"/>
      <c r="M116" s="3"/>
      <c r="N116" s="3"/>
      <c r="O116" s="3"/>
      <c r="P116" s="3"/>
      <c r="Q116" s="3"/>
      <c r="R116" s="3"/>
      <c r="S116" s="3"/>
      <c r="T116" s="3"/>
      <c r="U116" s="3"/>
      <c r="V116" s="3"/>
      <c r="W116" s="3"/>
      <c r="X116" s="3"/>
      <c r="Y116" s="3"/>
      <c r="Z116" s="3"/>
      <c r="AA116" s="3"/>
      <c r="AB116" s="3"/>
      <c r="AC116" s="3"/>
      <c r="AD116" s="3"/>
    </row>
    <row r="117" s="9" customFormat="1" ht="348" spans="1:30">
      <c r="A117" s="22">
        <v>77</v>
      </c>
      <c r="B117" s="22" t="s">
        <v>183</v>
      </c>
      <c r="C117" s="23" t="s">
        <v>281</v>
      </c>
      <c r="D117" s="25" t="s">
        <v>292</v>
      </c>
      <c r="E117" s="26" t="s">
        <v>293</v>
      </c>
      <c r="F117" s="22" t="s">
        <v>13</v>
      </c>
      <c r="G117" s="24" t="s">
        <v>186</v>
      </c>
      <c r="H117" s="28" t="s">
        <v>115</v>
      </c>
      <c r="I117" s="3"/>
      <c r="J117" s="3"/>
      <c r="K117" s="3"/>
      <c r="L117" s="3"/>
      <c r="M117" s="3"/>
      <c r="N117" s="3"/>
      <c r="O117" s="3"/>
      <c r="P117" s="3"/>
      <c r="Q117" s="3"/>
      <c r="R117" s="3"/>
      <c r="S117" s="3"/>
      <c r="T117" s="3"/>
      <c r="U117" s="3"/>
      <c r="V117" s="3"/>
      <c r="W117" s="3"/>
      <c r="X117" s="3"/>
      <c r="Y117" s="3"/>
      <c r="Z117" s="3"/>
      <c r="AA117" s="3"/>
      <c r="AB117" s="3"/>
      <c r="AC117" s="3"/>
      <c r="AD117" s="3"/>
    </row>
    <row r="118" s="3" customFormat="1" ht="348" spans="1:8">
      <c r="A118" s="22">
        <v>78</v>
      </c>
      <c r="B118" s="22" t="s">
        <v>183</v>
      </c>
      <c r="C118" s="23" t="s">
        <v>294</v>
      </c>
      <c r="D118" s="23" t="s">
        <v>295</v>
      </c>
      <c r="E118" s="24" t="s">
        <v>296</v>
      </c>
      <c r="F118" s="22" t="s">
        <v>13</v>
      </c>
      <c r="G118" s="24" t="s">
        <v>186</v>
      </c>
      <c r="H118" s="28" t="s">
        <v>115</v>
      </c>
    </row>
    <row r="119" s="3" customFormat="1" ht="348" spans="1:8">
      <c r="A119" s="22">
        <v>78</v>
      </c>
      <c r="B119" s="22" t="s">
        <v>183</v>
      </c>
      <c r="C119" s="23" t="s">
        <v>294</v>
      </c>
      <c r="D119" s="23" t="s">
        <v>297</v>
      </c>
      <c r="E119" s="24" t="s">
        <v>298</v>
      </c>
      <c r="F119" s="22" t="s">
        <v>13</v>
      </c>
      <c r="G119" s="24" t="s">
        <v>186</v>
      </c>
      <c r="H119" s="28" t="s">
        <v>115</v>
      </c>
    </row>
    <row r="120" s="3" customFormat="1" ht="348" spans="1:8">
      <c r="A120" s="22">
        <v>78</v>
      </c>
      <c r="B120" s="22" t="s">
        <v>183</v>
      </c>
      <c r="C120" s="23" t="s">
        <v>294</v>
      </c>
      <c r="D120" s="23" t="s">
        <v>299</v>
      </c>
      <c r="E120" s="24" t="s">
        <v>300</v>
      </c>
      <c r="F120" s="22" t="s">
        <v>13</v>
      </c>
      <c r="G120" s="24" t="s">
        <v>186</v>
      </c>
      <c r="H120" s="28" t="s">
        <v>115</v>
      </c>
    </row>
    <row r="121" s="4" customFormat="1" ht="348" spans="1:8">
      <c r="A121" s="22">
        <v>79</v>
      </c>
      <c r="B121" s="22" t="s">
        <v>183</v>
      </c>
      <c r="C121" s="23" t="s">
        <v>301</v>
      </c>
      <c r="D121" s="23"/>
      <c r="E121" s="24" t="s">
        <v>302</v>
      </c>
      <c r="F121" s="22" t="s">
        <v>13</v>
      </c>
      <c r="G121" s="24" t="s">
        <v>186</v>
      </c>
      <c r="H121" s="28" t="s">
        <v>115</v>
      </c>
    </row>
    <row r="122" s="3" customFormat="1" ht="348" spans="1:8">
      <c r="A122" s="22">
        <v>80</v>
      </c>
      <c r="B122" s="22" t="s">
        <v>183</v>
      </c>
      <c r="C122" s="23" t="s">
        <v>303</v>
      </c>
      <c r="D122" s="23" t="s">
        <v>304</v>
      </c>
      <c r="E122" s="24" t="s">
        <v>305</v>
      </c>
      <c r="F122" s="22" t="s">
        <v>13</v>
      </c>
      <c r="G122" s="24" t="s">
        <v>186</v>
      </c>
      <c r="H122" s="28" t="s">
        <v>115</v>
      </c>
    </row>
    <row r="123" s="3" customFormat="1" ht="348" spans="1:8">
      <c r="A123" s="22">
        <v>80</v>
      </c>
      <c r="B123" s="22" t="s">
        <v>183</v>
      </c>
      <c r="C123" s="23" t="s">
        <v>303</v>
      </c>
      <c r="D123" s="23" t="s">
        <v>306</v>
      </c>
      <c r="E123" s="24" t="s">
        <v>307</v>
      </c>
      <c r="F123" s="22" t="s">
        <v>13</v>
      </c>
      <c r="G123" s="24" t="s">
        <v>186</v>
      </c>
      <c r="H123" s="28"/>
    </row>
    <row r="124" s="3" customFormat="1" ht="409.5" spans="1:8">
      <c r="A124" s="22">
        <v>81</v>
      </c>
      <c r="B124" s="22" t="s">
        <v>183</v>
      </c>
      <c r="C124" s="23" t="s">
        <v>308</v>
      </c>
      <c r="D124" s="23" t="s">
        <v>309</v>
      </c>
      <c r="E124" s="24" t="s">
        <v>310</v>
      </c>
      <c r="F124" s="22" t="s">
        <v>13</v>
      </c>
      <c r="G124" s="24" t="s">
        <v>186</v>
      </c>
      <c r="H124" s="28" t="s">
        <v>115</v>
      </c>
    </row>
    <row r="125" s="3" customFormat="1" ht="360" spans="1:8">
      <c r="A125" s="22">
        <v>81</v>
      </c>
      <c r="B125" s="22" t="s">
        <v>183</v>
      </c>
      <c r="C125" s="23" t="s">
        <v>308</v>
      </c>
      <c r="D125" s="23" t="s">
        <v>311</v>
      </c>
      <c r="E125" s="24" t="s">
        <v>312</v>
      </c>
      <c r="F125" s="22" t="s">
        <v>13</v>
      </c>
      <c r="G125" s="24" t="s">
        <v>186</v>
      </c>
      <c r="H125" s="28" t="s">
        <v>115</v>
      </c>
    </row>
    <row r="126" s="3" customFormat="1" ht="348" spans="1:8">
      <c r="A126" s="22">
        <v>82</v>
      </c>
      <c r="B126" s="22" t="s">
        <v>183</v>
      </c>
      <c r="C126" s="23" t="s">
        <v>313</v>
      </c>
      <c r="D126" s="23" t="s">
        <v>314</v>
      </c>
      <c r="E126" s="24" t="s">
        <v>315</v>
      </c>
      <c r="F126" s="22" t="s">
        <v>13</v>
      </c>
      <c r="G126" s="24" t="s">
        <v>186</v>
      </c>
      <c r="H126" s="28" t="s">
        <v>115</v>
      </c>
    </row>
    <row r="127" s="3" customFormat="1" ht="348" spans="1:8">
      <c r="A127" s="22">
        <v>82</v>
      </c>
      <c r="B127" s="22" t="s">
        <v>183</v>
      </c>
      <c r="C127" s="23" t="s">
        <v>313</v>
      </c>
      <c r="D127" s="23" t="s">
        <v>316</v>
      </c>
      <c r="E127" s="24" t="s">
        <v>317</v>
      </c>
      <c r="F127" s="22" t="s">
        <v>13</v>
      </c>
      <c r="G127" s="24" t="s">
        <v>186</v>
      </c>
      <c r="H127" s="28" t="s">
        <v>115</v>
      </c>
    </row>
    <row r="128" s="10" customFormat="1" ht="348" spans="1:8">
      <c r="A128" s="22">
        <v>82</v>
      </c>
      <c r="B128" s="22" t="s">
        <v>183</v>
      </c>
      <c r="C128" s="23" t="s">
        <v>313</v>
      </c>
      <c r="D128" s="23" t="s">
        <v>318</v>
      </c>
      <c r="E128" s="24" t="s">
        <v>319</v>
      </c>
      <c r="F128" s="22" t="s">
        <v>13</v>
      </c>
      <c r="G128" s="24" t="s">
        <v>186</v>
      </c>
      <c r="H128" s="28" t="s">
        <v>115</v>
      </c>
    </row>
    <row r="129" s="3" customFormat="1" ht="348" spans="1:8">
      <c r="A129" s="22">
        <v>82</v>
      </c>
      <c r="B129" s="22" t="s">
        <v>183</v>
      </c>
      <c r="C129" s="23" t="s">
        <v>313</v>
      </c>
      <c r="D129" s="23" t="s">
        <v>320</v>
      </c>
      <c r="E129" s="24" t="s">
        <v>321</v>
      </c>
      <c r="F129" s="22" t="s">
        <v>13</v>
      </c>
      <c r="G129" s="24" t="s">
        <v>186</v>
      </c>
      <c r="H129" s="28" t="s">
        <v>115</v>
      </c>
    </row>
    <row r="130" s="3" customFormat="1" ht="348" spans="1:8">
      <c r="A130" s="22">
        <v>82</v>
      </c>
      <c r="B130" s="22" t="s">
        <v>183</v>
      </c>
      <c r="C130" s="23" t="s">
        <v>313</v>
      </c>
      <c r="D130" s="23" t="s">
        <v>322</v>
      </c>
      <c r="E130" s="24" t="s">
        <v>323</v>
      </c>
      <c r="F130" s="22" t="s">
        <v>13</v>
      </c>
      <c r="G130" s="24" t="s">
        <v>186</v>
      </c>
      <c r="H130" s="28" t="s">
        <v>115</v>
      </c>
    </row>
    <row r="131" s="3" customFormat="1" ht="348" spans="1:8">
      <c r="A131" s="22">
        <v>82</v>
      </c>
      <c r="B131" s="22" t="s">
        <v>183</v>
      </c>
      <c r="C131" s="23" t="s">
        <v>313</v>
      </c>
      <c r="D131" s="23" t="s">
        <v>324</v>
      </c>
      <c r="E131" s="24" t="s">
        <v>325</v>
      </c>
      <c r="F131" s="22" t="s">
        <v>13</v>
      </c>
      <c r="G131" s="24" t="s">
        <v>186</v>
      </c>
      <c r="H131" s="28" t="s">
        <v>115</v>
      </c>
    </row>
    <row r="132" s="3" customFormat="1" ht="348" spans="1:8">
      <c r="A132" s="22">
        <v>82</v>
      </c>
      <c r="B132" s="22" t="s">
        <v>183</v>
      </c>
      <c r="C132" s="23" t="s">
        <v>313</v>
      </c>
      <c r="D132" s="23" t="s">
        <v>326</v>
      </c>
      <c r="E132" s="24" t="s">
        <v>327</v>
      </c>
      <c r="F132" s="22" t="s">
        <v>13</v>
      </c>
      <c r="G132" s="24" t="s">
        <v>186</v>
      </c>
      <c r="H132" s="28" t="s">
        <v>115</v>
      </c>
    </row>
    <row r="133" s="3" customFormat="1" ht="348" spans="1:8">
      <c r="A133" s="22">
        <v>82</v>
      </c>
      <c r="B133" s="22" t="s">
        <v>183</v>
      </c>
      <c r="C133" s="23" t="s">
        <v>313</v>
      </c>
      <c r="D133" s="23" t="s">
        <v>328</v>
      </c>
      <c r="E133" s="24" t="s">
        <v>329</v>
      </c>
      <c r="F133" s="22" t="s">
        <v>13</v>
      </c>
      <c r="G133" s="24" t="s">
        <v>186</v>
      </c>
      <c r="H133" s="28" t="s">
        <v>115</v>
      </c>
    </row>
    <row r="134" s="3" customFormat="1" ht="348" spans="1:8">
      <c r="A134" s="22">
        <v>82</v>
      </c>
      <c r="B134" s="22" t="s">
        <v>183</v>
      </c>
      <c r="C134" s="23" t="s">
        <v>313</v>
      </c>
      <c r="D134" s="23" t="s">
        <v>330</v>
      </c>
      <c r="E134" s="24" t="s">
        <v>331</v>
      </c>
      <c r="F134" s="22" t="s">
        <v>13</v>
      </c>
      <c r="G134" s="24" t="s">
        <v>186</v>
      </c>
      <c r="H134" s="28" t="s">
        <v>115</v>
      </c>
    </row>
    <row r="135" s="3" customFormat="1" ht="348" spans="1:8">
      <c r="A135" s="22">
        <v>83</v>
      </c>
      <c r="B135" s="22" t="s">
        <v>183</v>
      </c>
      <c r="C135" s="23" t="s">
        <v>332</v>
      </c>
      <c r="D135" s="23" t="s">
        <v>333</v>
      </c>
      <c r="E135" s="24" t="s">
        <v>334</v>
      </c>
      <c r="F135" s="22" t="s">
        <v>13</v>
      </c>
      <c r="G135" s="24" t="s">
        <v>186</v>
      </c>
      <c r="H135" s="28" t="s">
        <v>115</v>
      </c>
    </row>
    <row r="136" s="3" customFormat="1" ht="348" spans="1:8">
      <c r="A136" s="22">
        <v>83</v>
      </c>
      <c r="B136" s="22" t="s">
        <v>183</v>
      </c>
      <c r="C136" s="23" t="s">
        <v>332</v>
      </c>
      <c r="D136" s="23" t="s">
        <v>335</v>
      </c>
      <c r="E136" s="24" t="s">
        <v>336</v>
      </c>
      <c r="F136" s="22" t="s">
        <v>13</v>
      </c>
      <c r="G136" s="24" t="s">
        <v>186</v>
      </c>
      <c r="H136" s="28" t="s">
        <v>115</v>
      </c>
    </row>
    <row r="137" s="3" customFormat="1" ht="348" spans="1:8">
      <c r="A137" s="22">
        <v>83</v>
      </c>
      <c r="B137" s="22" t="s">
        <v>183</v>
      </c>
      <c r="C137" s="23" t="s">
        <v>332</v>
      </c>
      <c r="D137" s="23" t="s">
        <v>337</v>
      </c>
      <c r="E137" s="24" t="s">
        <v>338</v>
      </c>
      <c r="F137" s="22" t="s">
        <v>13</v>
      </c>
      <c r="G137" s="24" t="s">
        <v>186</v>
      </c>
      <c r="H137" s="28" t="s">
        <v>115</v>
      </c>
    </row>
    <row r="138" s="3" customFormat="1" ht="348" spans="1:8">
      <c r="A138" s="22">
        <v>83</v>
      </c>
      <c r="B138" s="22" t="s">
        <v>183</v>
      </c>
      <c r="C138" s="23" t="s">
        <v>332</v>
      </c>
      <c r="D138" s="23" t="s">
        <v>339</v>
      </c>
      <c r="E138" s="24" t="s">
        <v>340</v>
      </c>
      <c r="F138" s="22" t="s">
        <v>13</v>
      </c>
      <c r="G138" s="24" t="s">
        <v>186</v>
      </c>
      <c r="H138" s="24"/>
    </row>
    <row r="139" s="3" customFormat="1" ht="348" spans="1:8">
      <c r="A139" s="22">
        <v>83</v>
      </c>
      <c r="B139" s="22" t="s">
        <v>183</v>
      </c>
      <c r="C139" s="23" t="s">
        <v>332</v>
      </c>
      <c r="D139" s="23" t="s">
        <v>341</v>
      </c>
      <c r="E139" s="24" t="s">
        <v>342</v>
      </c>
      <c r="F139" s="22" t="s">
        <v>13</v>
      </c>
      <c r="G139" s="24" t="s">
        <v>186</v>
      </c>
      <c r="H139" s="24"/>
    </row>
    <row r="140" s="3" customFormat="1" ht="348" spans="1:8">
      <c r="A140" s="22">
        <v>84</v>
      </c>
      <c r="B140" s="22" t="s">
        <v>183</v>
      </c>
      <c r="C140" s="23" t="s">
        <v>343</v>
      </c>
      <c r="D140" s="23" t="s">
        <v>344</v>
      </c>
      <c r="E140" s="24" t="s">
        <v>345</v>
      </c>
      <c r="F140" s="22" t="s">
        <v>13</v>
      </c>
      <c r="G140" s="24" t="s">
        <v>186</v>
      </c>
      <c r="H140" s="24" t="s">
        <v>115</v>
      </c>
    </row>
    <row r="141" s="3" customFormat="1" ht="324" spans="1:8">
      <c r="A141" s="22">
        <v>84</v>
      </c>
      <c r="B141" s="22" t="s">
        <v>183</v>
      </c>
      <c r="C141" s="23" t="s">
        <v>343</v>
      </c>
      <c r="D141" s="23" t="s">
        <v>346</v>
      </c>
      <c r="E141" s="24" t="s">
        <v>347</v>
      </c>
      <c r="F141" s="22" t="s">
        <v>13</v>
      </c>
      <c r="G141" s="24" t="s">
        <v>348</v>
      </c>
      <c r="H141" s="28" t="s">
        <v>115</v>
      </c>
    </row>
    <row r="142" s="4" customFormat="1" ht="348" spans="1:8">
      <c r="A142" s="22">
        <v>85</v>
      </c>
      <c r="B142" s="22" t="s">
        <v>183</v>
      </c>
      <c r="C142" s="23" t="s">
        <v>349</v>
      </c>
      <c r="D142" s="23" t="s">
        <v>350</v>
      </c>
      <c r="E142" s="24" t="s">
        <v>351</v>
      </c>
      <c r="F142" s="22" t="s">
        <v>13</v>
      </c>
      <c r="G142" s="24" t="s">
        <v>186</v>
      </c>
      <c r="H142" s="28" t="s">
        <v>115</v>
      </c>
    </row>
    <row r="143" s="3" customFormat="1" ht="348" spans="1:8">
      <c r="A143" s="22">
        <v>85</v>
      </c>
      <c r="B143" s="22" t="s">
        <v>183</v>
      </c>
      <c r="C143" s="23" t="s">
        <v>349</v>
      </c>
      <c r="D143" s="23" t="s">
        <v>352</v>
      </c>
      <c r="E143" s="24" t="s">
        <v>353</v>
      </c>
      <c r="F143" s="22" t="s">
        <v>13</v>
      </c>
      <c r="G143" s="24" t="s">
        <v>186</v>
      </c>
      <c r="H143" s="28" t="s">
        <v>115</v>
      </c>
    </row>
    <row r="144" s="3" customFormat="1" ht="348" spans="1:8">
      <c r="A144" s="22">
        <v>86</v>
      </c>
      <c r="B144" s="22" t="s">
        <v>183</v>
      </c>
      <c r="C144" s="23" t="s">
        <v>354</v>
      </c>
      <c r="D144" s="23" t="s">
        <v>355</v>
      </c>
      <c r="E144" s="24" t="s">
        <v>356</v>
      </c>
      <c r="F144" s="22" t="s">
        <v>13</v>
      </c>
      <c r="G144" s="24" t="s">
        <v>186</v>
      </c>
      <c r="H144" s="28" t="s">
        <v>115</v>
      </c>
    </row>
    <row r="145" s="3" customFormat="1" ht="348" spans="1:8">
      <c r="A145" s="22">
        <v>86</v>
      </c>
      <c r="B145" s="22" t="s">
        <v>183</v>
      </c>
      <c r="C145" s="23" t="s">
        <v>354</v>
      </c>
      <c r="D145" s="23" t="s">
        <v>357</v>
      </c>
      <c r="E145" s="24" t="s">
        <v>358</v>
      </c>
      <c r="F145" s="22" t="s">
        <v>13</v>
      </c>
      <c r="G145" s="24" t="s">
        <v>186</v>
      </c>
      <c r="H145" s="28" t="s">
        <v>115</v>
      </c>
    </row>
    <row r="146" s="3" customFormat="1" ht="348" spans="1:8">
      <c r="A146" s="22">
        <v>87</v>
      </c>
      <c r="B146" s="22" t="s">
        <v>183</v>
      </c>
      <c r="C146" s="23" t="s">
        <v>359</v>
      </c>
      <c r="D146" s="23" t="s">
        <v>360</v>
      </c>
      <c r="E146" s="24" t="s">
        <v>361</v>
      </c>
      <c r="F146" s="22" t="s">
        <v>13</v>
      </c>
      <c r="G146" s="24" t="s">
        <v>186</v>
      </c>
      <c r="H146" s="28" t="s">
        <v>115</v>
      </c>
    </row>
    <row r="147" s="3" customFormat="1" ht="348" spans="1:8">
      <c r="A147" s="22">
        <v>87</v>
      </c>
      <c r="B147" s="22" t="s">
        <v>183</v>
      </c>
      <c r="C147" s="23" t="s">
        <v>359</v>
      </c>
      <c r="D147" s="23" t="s">
        <v>362</v>
      </c>
      <c r="E147" s="24" t="s">
        <v>363</v>
      </c>
      <c r="F147" s="22" t="s">
        <v>13</v>
      </c>
      <c r="G147" s="24" t="s">
        <v>186</v>
      </c>
      <c r="H147" s="28" t="s">
        <v>115</v>
      </c>
    </row>
    <row r="148" s="3" customFormat="1" ht="348" spans="1:8">
      <c r="A148" s="22">
        <v>87</v>
      </c>
      <c r="B148" s="22" t="s">
        <v>183</v>
      </c>
      <c r="C148" s="23" t="s">
        <v>359</v>
      </c>
      <c r="D148" s="23" t="s">
        <v>364</v>
      </c>
      <c r="E148" s="24" t="s">
        <v>365</v>
      </c>
      <c r="F148" s="22" t="s">
        <v>13</v>
      </c>
      <c r="G148" s="24" t="s">
        <v>186</v>
      </c>
      <c r="H148" s="28" t="s">
        <v>115</v>
      </c>
    </row>
    <row r="149" s="3" customFormat="1" ht="348" spans="1:8">
      <c r="A149" s="22">
        <v>87</v>
      </c>
      <c r="B149" s="22" t="s">
        <v>183</v>
      </c>
      <c r="C149" s="23" t="s">
        <v>359</v>
      </c>
      <c r="D149" s="23" t="s">
        <v>366</v>
      </c>
      <c r="E149" s="24" t="s">
        <v>367</v>
      </c>
      <c r="F149" s="22" t="s">
        <v>13</v>
      </c>
      <c r="G149" s="24" t="s">
        <v>186</v>
      </c>
      <c r="H149" s="28" t="s">
        <v>115</v>
      </c>
    </row>
    <row r="150" s="4" customFormat="1" ht="348" spans="1:8">
      <c r="A150" s="22">
        <v>88</v>
      </c>
      <c r="B150" s="22" t="s">
        <v>183</v>
      </c>
      <c r="C150" s="23" t="s">
        <v>368</v>
      </c>
      <c r="D150" s="23"/>
      <c r="E150" s="24" t="s">
        <v>369</v>
      </c>
      <c r="F150" s="22" t="s">
        <v>13</v>
      </c>
      <c r="G150" s="24" t="s">
        <v>186</v>
      </c>
      <c r="H150" s="28" t="s">
        <v>115</v>
      </c>
    </row>
    <row r="151" s="3" customFormat="1" ht="360" spans="1:8">
      <c r="A151" s="22">
        <v>89</v>
      </c>
      <c r="B151" s="34" t="s">
        <v>183</v>
      </c>
      <c r="C151" s="35" t="s">
        <v>370</v>
      </c>
      <c r="D151" s="35" t="s">
        <v>371</v>
      </c>
      <c r="E151" s="36" t="s">
        <v>372</v>
      </c>
      <c r="F151" s="34" t="s">
        <v>13</v>
      </c>
      <c r="G151" s="36" t="s">
        <v>373</v>
      </c>
      <c r="H151" s="37" t="s">
        <v>115</v>
      </c>
    </row>
    <row r="152" s="10" customFormat="1" ht="360" spans="1:8">
      <c r="A152" s="38">
        <v>89</v>
      </c>
      <c r="B152" s="39" t="s">
        <v>183</v>
      </c>
      <c r="C152" s="35" t="s">
        <v>370</v>
      </c>
      <c r="D152" s="35" t="s">
        <v>374</v>
      </c>
      <c r="E152" s="35" t="s">
        <v>375</v>
      </c>
      <c r="F152" s="39" t="s">
        <v>13</v>
      </c>
      <c r="G152" s="35" t="s">
        <v>373</v>
      </c>
      <c r="H152" s="40" t="s">
        <v>115</v>
      </c>
    </row>
    <row r="153" s="3" customFormat="1" ht="348" spans="1:8">
      <c r="A153" s="22">
        <v>90</v>
      </c>
      <c r="B153" s="22" t="s">
        <v>183</v>
      </c>
      <c r="C153" s="23" t="s">
        <v>376</v>
      </c>
      <c r="D153" s="23" t="s">
        <v>377</v>
      </c>
      <c r="E153" s="24" t="s">
        <v>378</v>
      </c>
      <c r="F153" s="22" t="s">
        <v>13</v>
      </c>
      <c r="G153" s="24" t="s">
        <v>186</v>
      </c>
      <c r="H153" s="28" t="s">
        <v>115</v>
      </c>
    </row>
    <row r="154" s="3" customFormat="1" ht="348" spans="1:8">
      <c r="A154" s="22">
        <v>90</v>
      </c>
      <c r="B154" s="22" t="s">
        <v>183</v>
      </c>
      <c r="C154" s="23" t="s">
        <v>376</v>
      </c>
      <c r="D154" s="23" t="s">
        <v>379</v>
      </c>
      <c r="E154" s="24" t="s">
        <v>380</v>
      </c>
      <c r="F154" s="22" t="s">
        <v>13</v>
      </c>
      <c r="G154" s="24" t="s">
        <v>186</v>
      </c>
      <c r="H154" s="28" t="s">
        <v>115</v>
      </c>
    </row>
    <row r="155" s="3" customFormat="1" ht="348" spans="1:8">
      <c r="A155" s="22">
        <v>90</v>
      </c>
      <c r="B155" s="22" t="s">
        <v>183</v>
      </c>
      <c r="C155" s="23" t="s">
        <v>376</v>
      </c>
      <c r="D155" s="23" t="s">
        <v>381</v>
      </c>
      <c r="E155" s="24" t="s">
        <v>382</v>
      </c>
      <c r="F155" s="22" t="s">
        <v>13</v>
      </c>
      <c r="G155" s="24" t="s">
        <v>186</v>
      </c>
      <c r="H155" s="28" t="s">
        <v>115</v>
      </c>
    </row>
    <row r="156" s="4" customFormat="1" ht="348" spans="1:8">
      <c r="A156" s="22">
        <v>91</v>
      </c>
      <c r="B156" s="22" t="s">
        <v>183</v>
      </c>
      <c r="C156" s="23" t="s">
        <v>383</v>
      </c>
      <c r="D156" s="23" t="s">
        <v>384</v>
      </c>
      <c r="E156" s="24" t="s">
        <v>385</v>
      </c>
      <c r="F156" s="22" t="s">
        <v>13</v>
      </c>
      <c r="G156" s="24" t="s">
        <v>186</v>
      </c>
      <c r="H156" s="28" t="s">
        <v>115</v>
      </c>
    </row>
    <row r="157" s="4" customFormat="1" ht="348" spans="1:8">
      <c r="A157" s="22">
        <v>92</v>
      </c>
      <c r="B157" s="22" t="s">
        <v>183</v>
      </c>
      <c r="C157" s="23" t="s">
        <v>386</v>
      </c>
      <c r="D157" s="23"/>
      <c r="E157" s="24" t="s">
        <v>387</v>
      </c>
      <c r="F157" s="22" t="s">
        <v>13</v>
      </c>
      <c r="G157" s="24" t="s">
        <v>186</v>
      </c>
      <c r="H157" s="28" t="s">
        <v>115</v>
      </c>
    </row>
    <row r="158" s="4" customFormat="1" ht="348" spans="1:8">
      <c r="A158" s="22">
        <v>93</v>
      </c>
      <c r="B158" s="22" t="s">
        <v>183</v>
      </c>
      <c r="C158" s="23" t="s">
        <v>388</v>
      </c>
      <c r="D158" s="23"/>
      <c r="E158" s="24" t="s">
        <v>389</v>
      </c>
      <c r="F158" s="22" t="s">
        <v>13</v>
      </c>
      <c r="G158" s="24" t="s">
        <v>186</v>
      </c>
      <c r="H158" s="28" t="s">
        <v>115</v>
      </c>
    </row>
    <row r="159" s="4" customFormat="1" ht="348" spans="1:8">
      <c r="A159" s="22">
        <v>94</v>
      </c>
      <c r="B159" s="22" t="s">
        <v>183</v>
      </c>
      <c r="C159" s="23" t="s">
        <v>390</v>
      </c>
      <c r="D159" s="23"/>
      <c r="E159" s="24" t="s">
        <v>391</v>
      </c>
      <c r="F159" s="22" t="s">
        <v>13</v>
      </c>
      <c r="G159" s="24" t="s">
        <v>186</v>
      </c>
      <c r="H159" s="28" t="s">
        <v>115</v>
      </c>
    </row>
    <row r="160" s="4" customFormat="1" ht="348" spans="1:8">
      <c r="A160" s="22">
        <v>95</v>
      </c>
      <c r="B160" s="22" t="s">
        <v>183</v>
      </c>
      <c r="C160" s="23" t="s">
        <v>392</v>
      </c>
      <c r="D160" s="23"/>
      <c r="E160" s="24" t="s">
        <v>393</v>
      </c>
      <c r="F160" s="22" t="s">
        <v>13</v>
      </c>
      <c r="G160" s="24" t="s">
        <v>186</v>
      </c>
      <c r="H160" s="24"/>
    </row>
    <row r="161" s="9" customFormat="1" ht="348" spans="1:30">
      <c r="A161" s="22">
        <v>96</v>
      </c>
      <c r="B161" s="22" t="s">
        <v>183</v>
      </c>
      <c r="C161" s="23" t="s">
        <v>394</v>
      </c>
      <c r="D161" s="23" t="s">
        <v>395</v>
      </c>
      <c r="E161" s="24" t="s">
        <v>396</v>
      </c>
      <c r="F161" s="22" t="s">
        <v>13</v>
      </c>
      <c r="G161" s="24" t="s">
        <v>186</v>
      </c>
      <c r="H161" s="28" t="s">
        <v>115</v>
      </c>
      <c r="I161" s="3"/>
      <c r="J161" s="3"/>
      <c r="K161" s="3"/>
      <c r="L161" s="3"/>
      <c r="M161" s="3"/>
      <c r="N161" s="3"/>
      <c r="O161" s="3"/>
      <c r="P161" s="3"/>
      <c r="Q161" s="3"/>
      <c r="R161" s="3"/>
      <c r="S161" s="3"/>
      <c r="T161" s="3"/>
      <c r="U161" s="3"/>
      <c r="V161" s="3"/>
      <c r="W161" s="3"/>
      <c r="X161" s="3"/>
      <c r="Y161" s="3"/>
      <c r="Z161" s="3"/>
      <c r="AA161" s="3"/>
      <c r="AB161" s="3"/>
      <c r="AC161" s="3"/>
      <c r="AD161" s="3"/>
    </row>
    <row r="162" s="9" customFormat="1" ht="348" spans="1:30">
      <c r="A162" s="22">
        <v>96</v>
      </c>
      <c r="B162" s="22" t="s">
        <v>183</v>
      </c>
      <c r="C162" s="23" t="s">
        <v>394</v>
      </c>
      <c r="D162" s="23" t="s">
        <v>397</v>
      </c>
      <c r="E162" s="24" t="s">
        <v>398</v>
      </c>
      <c r="F162" s="22" t="s">
        <v>13</v>
      </c>
      <c r="G162" s="24" t="s">
        <v>186</v>
      </c>
      <c r="H162" s="28" t="s">
        <v>115</v>
      </c>
      <c r="I162" s="3"/>
      <c r="J162" s="3"/>
      <c r="K162" s="3"/>
      <c r="L162" s="3"/>
      <c r="M162" s="3"/>
      <c r="N162" s="3"/>
      <c r="O162" s="3"/>
      <c r="P162" s="3"/>
      <c r="Q162" s="3"/>
      <c r="R162" s="3"/>
      <c r="S162" s="3"/>
      <c r="T162" s="3"/>
      <c r="U162" s="3"/>
      <c r="V162" s="3"/>
      <c r="W162" s="3"/>
      <c r="X162" s="3"/>
      <c r="Y162" s="3"/>
      <c r="Z162" s="3"/>
      <c r="AA162" s="3"/>
      <c r="AB162" s="3"/>
      <c r="AC162" s="3"/>
      <c r="AD162" s="3"/>
    </row>
    <row r="163" s="9" customFormat="1" ht="348" spans="1:30">
      <c r="A163" s="22">
        <v>97</v>
      </c>
      <c r="B163" s="22" t="s">
        <v>183</v>
      </c>
      <c r="C163" s="23" t="s">
        <v>399</v>
      </c>
      <c r="D163" s="23" t="s">
        <v>400</v>
      </c>
      <c r="E163" s="24" t="s">
        <v>401</v>
      </c>
      <c r="F163" s="22" t="s">
        <v>13</v>
      </c>
      <c r="G163" s="24" t="s">
        <v>186</v>
      </c>
      <c r="H163" s="28" t="s">
        <v>115</v>
      </c>
      <c r="I163" s="3"/>
      <c r="J163" s="3"/>
      <c r="K163" s="3"/>
      <c r="L163" s="3"/>
      <c r="M163" s="3"/>
      <c r="N163" s="3"/>
      <c r="O163" s="3"/>
      <c r="P163" s="3"/>
      <c r="Q163" s="3"/>
      <c r="R163" s="3"/>
      <c r="S163" s="3"/>
      <c r="T163" s="3"/>
      <c r="U163" s="3"/>
      <c r="V163" s="3"/>
      <c r="W163" s="3"/>
      <c r="X163" s="3"/>
      <c r="Y163" s="3"/>
      <c r="Z163" s="3"/>
      <c r="AA163" s="3"/>
      <c r="AB163" s="3"/>
      <c r="AC163" s="3"/>
      <c r="AD163" s="3"/>
    </row>
    <row r="164" s="4" customFormat="1" ht="348" spans="1:8">
      <c r="A164" s="22">
        <v>97</v>
      </c>
      <c r="B164" s="22" t="s">
        <v>183</v>
      </c>
      <c r="C164" s="23" t="s">
        <v>399</v>
      </c>
      <c r="D164" s="25" t="s">
        <v>402</v>
      </c>
      <c r="E164" s="26" t="s">
        <v>403</v>
      </c>
      <c r="F164" s="22" t="s">
        <v>13</v>
      </c>
      <c r="G164" s="24" t="s">
        <v>186</v>
      </c>
      <c r="H164" s="28" t="s">
        <v>115</v>
      </c>
    </row>
    <row r="165" s="3" customFormat="1" ht="348" spans="1:8">
      <c r="A165" s="22">
        <v>97</v>
      </c>
      <c r="B165" s="22" t="s">
        <v>183</v>
      </c>
      <c r="C165" s="23" t="s">
        <v>399</v>
      </c>
      <c r="D165" s="23" t="s">
        <v>404</v>
      </c>
      <c r="E165" s="24" t="s">
        <v>405</v>
      </c>
      <c r="F165" s="22" t="s">
        <v>13</v>
      </c>
      <c r="G165" s="24" t="s">
        <v>186</v>
      </c>
      <c r="H165" s="28" t="s">
        <v>115</v>
      </c>
    </row>
    <row r="166" s="3" customFormat="1" ht="348" spans="1:8">
      <c r="A166" s="22">
        <v>97</v>
      </c>
      <c r="B166" s="22" t="s">
        <v>183</v>
      </c>
      <c r="C166" s="23" t="s">
        <v>399</v>
      </c>
      <c r="D166" s="23" t="s">
        <v>406</v>
      </c>
      <c r="E166" s="24" t="s">
        <v>407</v>
      </c>
      <c r="F166" s="22" t="s">
        <v>13</v>
      </c>
      <c r="G166" s="24" t="s">
        <v>186</v>
      </c>
      <c r="H166" s="28" t="s">
        <v>115</v>
      </c>
    </row>
    <row r="167" s="11" customFormat="1" ht="348" spans="1:8">
      <c r="A167" s="22">
        <v>97</v>
      </c>
      <c r="B167" s="22" t="s">
        <v>183</v>
      </c>
      <c r="C167" s="23" t="s">
        <v>399</v>
      </c>
      <c r="D167" s="23" t="s">
        <v>408</v>
      </c>
      <c r="E167" s="24" t="s">
        <v>409</v>
      </c>
      <c r="F167" s="22" t="s">
        <v>13</v>
      </c>
      <c r="G167" s="24" t="s">
        <v>410</v>
      </c>
      <c r="H167" s="28" t="s">
        <v>115</v>
      </c>
    </row>
    <row r="168" s="11" customFormat="1" ht="348" spans="1:8">
      <c r="A168" s="22">
        <v>97</v>
      </c>
      <c r="B168" s="22" t="s">
        <v>183</v>
      </c>
      <c r="C168" s="23" t="s">
        <v>399</v>
      </c>
      <c r="D168" s="23" t="s">
        <v>411</v>
      </c>
      <c r="E168" s="24" t="s">
        <v>412</v>
      </c>
      <c r="F168" s="22" t="s">
        <v>13</v>
      </c>
      <c r="G168" s="24" t="s">
        <v>413</v>
      </c>
      <c r="H168" s="28" t="s">
        <v>115</v>
      </c>
    </row>
    <row r="169" s="11" customFormat="1" ht="348" spans="1:8">
      <c r="A169" s="22">
        <v>97</v>
      </c>
      <c r="B169" s="22" t="s">
        <v>183</v>
      </c>
      <c r="C169" s="23" t="s">
        <v>399</v>
      </c>
      <c r="D169" s="23" t="s">
        <v>414</v>
      </c>
      <c r="E169" s="24" t="s">
        <v>415</v>
      </c>
      <c r="F169" s="22" t="s">
        <v>13</v>
      </c>
      <c r="G169" s="24" t="s">
        <v>416</v>
      </c>
      <c r="H169" s="28" t="s">
        <v>115</v>
      </c>
    </row>
    <row r="170" s="11" customFormat="1" ht="348" spans="1:8">
      <c r="A170" s="22">
        <v>97</v>
      </c>
      <c r="B170" s="22" t="s">
        <v>183</v>
      </c>
      <c r="C170" s="23" t="s">
        <v>399</v>
      </c>
      <c r="D170" s="23" t="s">
        <v>417</v>
      </c>
      <c r="E170" s="24" t="s">
        <v>418</v>
      </c>
      <c r="F170" s="22" t="s">
        <v>13</v>
      </c>
      <c r="G170" s="24" t="s">
        <v>419</v>
      </c>
      <c r="H170" s="28" t="s">
        <v>115</v>
      </c>
    </row>
    <row r="171" s="11" customFormat="1" ht="348" spans="1:8">
      <c r="A171" s="22">
        <v>98</v>
      </c>
      <c r="B171" s="22" t="s">
        <v>183</v>
      </c>
      <c r="C171" s="23" t="s">
        <v>420</v>
      </c>
      <c r="D171" s="23" t="s">
        <v>421</v>
      </c>
      <c r="E171" s="24" t="s">
        <v>422</v>
      </c>
      <c r="F171" s="22" t="s">
        <v>13</v>
      </c>
      <c r="G171" s="24" t="s">
        <v>186</v>
      </c>
      <c r="H171" s="28" t="s">
        <v>115</v>
      </c>
    </row>
    <row r="172" s="11" customFormat="1" ht="348" spans="1:8">
      <c r="A172" s="22">
        <v>98</v>
      </c>
      <c r="B172" s="22" t="s">
        <v>183</v>
      </c>
      <c r="C172" s="23" t="s">
        <v>420</v>
      </c>
      <c r="D172" s="23" t="s">
        <v>423</v>
      </c>
      <c r="E172" s="24" t="s">
        <v>424</v>
      </c>
      <c r="F172" s="22" t="s">
        <v>13</v>
      </c>
      <c r="G172" s="24" t="s">
        <v>186</v>
      </c>
      <c r="H172" s="28" t="s">
        <v>115</v>
      </c>
    </row>
    <row r="173" s="11" customFormat="1" ht="348" spans="1:8">
      <c r="A173" s="22">
        <v>98</v>
      </c>
      <c r="B173" s="22" t="s">
        <v>183</v>
      </c>
      <c r="C173" s="23" t="s">
        <v>420</v>
      </c>
      <c r="D173" s="23" t="s">
        <v>425</v>
      </c>
      <c r="E173" s="24" t="s">
        <v>426</v>
      </c>
      <c r="F173" s="22" t="s">
        <v>13</v>
      </c>
      <c r="G173" s="24" t="s">
        <v>186</v>
      </c>
      <c r="H173" s="28" t="s">
        <v>115</v>
      </c>
    </row>
    <row r="174" s="3" customFormat="1" ht="348" spans="1:8">
      <c r="A174" s="22">
        <v>99</v>
      </c>
      <c r="B174" s="22" t="s">
        <v>183</v>
      </c>
      <c r="C174" s="23" t="s">
        <v>427</v>
      </c>
      <c r="D174" s="23" t="s">
        <v>428</v>
      </c>
      <c r="E174" s="24" t="s">
        <v>429</v>
      </c>
      <c r="F174" s="22" t="s">
        <v>13</v>
      </c>
      <c r="G174" s="24" t="s">
        <v>186</v>
      </c>
      <c r="H174" s="28" t="s">
        <v>115</v>
      </c>
    </row>
    <row r="175" s="3" customFormat="1" ht="348" spans="1:8">
      <c r="A175" s="22">
        <v>99</v>
      </c>
      <c r="B175" s="22" t="s">
        <v>183</v>
      </c>
      <c r="C175" s="23" t="s">
        <v>427</v>
      </c>
      <c r="D175" s="23" t="s">
        <v>430</v>
      </c>
      <c r="E175" s="24" t="s">
        <v>431</v>
      </c>
      <c r="F175" s="22" t="s">
        <v>13</v>
      </c>
      <c r="G175" s="24" t="s">
        <v>186</v>
      </c>
      <c r="H175" s="28" t="s">
        <v>115</v>
      </c>
    </row>
    <row r="176" s="3" customFormat="1" ht="348" spans="1:8">
      <c r="A176" s="22">
        <v>99</v>
      </c>
      <c r="B176" s="22" t="s">
        <v>183</v>
      </c>
      <c r="C176" s="23" t="s">
        <v>427</v>
      </c>
      <c r="D176" s="23" t="s">
        <v>432</v>
      </c>
      <c r="E176" s="24" t="s">
        <v>433</v>
      </c>
      <c r="F176" s="22" t="s">
        <v>13</v>
      </c>
      <c r="G176" s="24" t="s">
        <v>186</v>
      </c>
      <c r="H176" s="28" t="s">
        <v>115</v>
      </c>
    </row>
    <row r="177" s="4" customFormat="1" ht="348" spans="1:8">
      <c r="A177" s="22">
        <v>100</v>
      </c>
      <c r="B177" s="22" t="s">
        <v>183</v>
      </c>
      <c r="C177" s="23" t="s">
        <v>434</v>
      </c>
      <c r="D177" s="23" t="s">
        <v>435</v>
      </c>
      <c r="E177" s="24" t="s">
        <v>436</v>
      </c>
      <c r="F177" s="22" t="s">
        <v>13</v>
      </c>
      <c r="G177" s="24" t="s">
        <v>186</v>
      </c>
      <c r="H177" s="28" t="s">
        <v>115</v>
      </c>
    </row>
    <row r="178" s="4" customFormat="1" ht="348" spans="1:8">
      <c r="A178" s="22">
        <v>100</v>
      </c>
      <c r="B178" s="22" t="s">
        <v>183</v>
      </c>
      <c r="C178" s="23" t="s">
        <v>434</v>
      </c>
      <c r="D178" s="23" t="s">
        <v>437</v>
      </c>
      <c r="E178" s="24" t="s">
        <v>438</v>
      </c>
      <c r="F178" s="22" t="s">
        <v>13</v>
      </c>
      <c r="G178" s="24" t="s">
        <v>186</v>
      </c>
      <c r="H178" s="24" t="s">
        <v>115</v>
      </c>
    </row>
    <row r="179" s="4" customFormat="1" ht="348" spans="1:8">
      <c r="A179" s="22">
        <v>100</v>
      </c>
      <c r="B179" s="41" t="s">
        <v>183</v>
      </c>
      <c r="C179" s="42" t="s">
        <v>434</v>
      </c>
      <c r="D179" s="23" t="s">
        <v>439</v>
      </c>
      <c r="E179" s="24" t="s">
        <v>440</v>
      </c>
      <c r="F179" s="24" t="s">
        <v>13</v>
      </c>
      <c r="G179" s="24" t="s">
        <v>186</v>
      </c>
      <c r="H179" s="24" t="s">
        <v>115</v>
      </c>
    </row>
    <row r="180" s="4" customFormat="1" ht="348" spans="1:8">
      <c r="A180" s="22">
        <v>100</v>
      </c>
      <c r="B180" s="41" t="s">
        <v>183</v>
      </c>
      <c r="C180" s="42" t="s">
        <v>434</v>
      </c>
      <c r="D180" s="23" t="s">
        <v>441</v>
      </c>
      <c r="E180" s="24" t="s">
        <v>442</v>
      </c>
      <c r="F180" s="24" t="s">
        <v>13</v>
      </c>
      <c r="G180" s="24" t="s">
        <v>186</v>
      </c>
      <c r="H180" s="24" t="s">
        <v>115</v>
      </c>
    </row>
    <row r="181" s="4" customFormat="1" ht="348" spans="1:8">
      <c r="A181" s="22">
        <v>100</v>
      </c>
      <c r="B181" s="41" t="s">
        <v>183</v>
      </c>
      <c r="C181" s="42" t="s">
        <v>434</v>
      </c>
      <c r="D181" s="23" t="s">
        <v>443</v>
      </c>
      <c r="E181" s="24" t="s">
        <v>444</v>
      </c>
      <c r="F181" s="24" t="s">
        <v>13</v>
      </c>
      <c r="G181" s="24" t="s">
        <v>186</v>
      </c>
      <c r="H181" s="24" t="s">
        <v>115</v>
      </c>
    </row>
    <row r="182" s="3" customFormat="1" ht="348" spans="1:8">
      <c r="A182" s="22">
        <v>101</v>
      </c>
      <c r="B182" s="22" t="s">
        <v>183</v>
      </c>
      <c r="C182" s="23" t="s">
        <v>445</v>
      </c>
      <c r="D182" s="23" t="s">
        <v>446</v>
      </c>
      <c r="E182" s="24" t="s">
        <v>447</v>
      </c>
      <c r="F182" s="22" t="s">
        <v>13</v>
      </c>
      <c r="G182" s="24" t="s">
        <v>186</v>
      </c>
      <c r="H182" s="28" t="s">
        <v>115</v>
      </c>
    </row>
    <row r="183" s="3" customFormat="1" ht="348" spans="1:8">
      <c r="A183" s="22">
        <v>101</v>
      </c>
      <c r="B183" s="22" t="s">
        <v>183</v>
      </c>
      <c r="C183" s="23" t="s">
        <v>445</v>
      </c>
      <c r="D183" s="23" t="s">
        <v>448</v>
      </c>
      <c r="E183" s="24" t="s">
        <v>449</v>
      </c>
      <c r="F183" s="22" t="s">
        <v>13</v>
      </c>
      <c r="G183" s="24" t="s">
        <v>186</v>
      </c>
      <c r="H183" s="28" t="s">
        <v>115</v>
      </c>
    </row>
    <row r="184" s="3" customFormat="1" ht="348" spans="1:8">
      <c r="A184" s="22">
        <v>101</v>
      </c>
      <c r="B184" s="22" t="s">
        <v>183</v>
      </c>
      <c r="C184" s="23" t="s">
        <v>445</v>
      </c>
      <c r="D184" s="23" t="s">
        <v>450</v>
      </c>
      <c r="E184" s="24" t="s">
        <v>451</v>
      </c>
      <c r="F184" s="22" t="s">
        <v>13</v>
      </c>
      <c r="G184" s="24" t="s">
        <v>186</v>
      </c>
      <c r="H184" s="28" t="s">
        <v>115</v>
      </c>
    </row>
    <row r="185" s="3" customFormat="1" ht="348" spans="1:8">
      <c r="A185" s="22">
        <v>101</v>
      </c>
      <c r="B185" s="22" t="s">
        <v>183</v>
      </c>
      <c r="C185" s="23" t="s">
        <v>445</v>
      </c>
      <c r="D185" s="23" t="s">
        <v>452</v>
      </c>
      <c r="E185" s="24" t="s">
        <v>453</v>
      </c>
      <c r="F185" s="22" t="s">
        <v>13</v>
      </c>
      <c r="G185" s="24" t="s">
        <v>186</v>
      </c>
      <c r="H185" s="28" t="s">
        <v>115</v>
      </c>
    </row>
    <row r="186" s="4" customFormat="1" ht="348" spans="1:8">
      <c r="A186" s="22">
        <v>102</v>
      </c>
      <c r="B186" s="22" t="s">
        <v>183</v>
      </c>
      <c r="C186" s="23" t="s">
        <v>454</v>
      </c>
      <c r="D186" s="23"/>
      <c r="E186" s="24" t="s">
        <v>455</v>
      </c>
      <c r="F186" s="22" t="s">
        <v>13</v>
      </c>
      <c r="G186" s="24" t="s">
        <v>186</v>
      </c>
      <c r="H186" s="28" t="s">
        <v>115</v>
      </c>
    </row>
    <row r="187" s="4" customFormat="1" ht="348" spans="1:8">
      <c r="A187" s="22">
        <v>103</v>
      </c>
      <c r="B187" s="22" t="s">
        <v>183</v>
      </c>
      <c r="C187" s="23" t="s">
        <v>456</v>
      </c>
      <c r="D187" s="23"/>
      <c r="E187" s="24" t="s">
        <v>457</v>
      </c>
      <c r="F187" s="22" t="s">
        <v>13</v>
      </c>
      <c r="G187" s="24" t="s">
        <v>186</v>
      </c>
      <c r="H187" s="28" t="s">
        <v>115</v>
      </c>
    </row>
    <row r="188" s="3" customFormat="1" ht="348" spans="1:8">
      <c r="A188" s="22">
        <v>104</v>
      </c>
      <c r="B188" s="22" t="s">
        <v>183</v>
      </c>
      <c r="C188" s="23" t="s">
        <v>458</v>
      </c>
      <c r="D188" s="23" t="s">
        <v>459</v>
      </c>
      <c r="E188" s="24" t="s">
        <v>460</v>
      </c>
      <c r="F188" s="22" t="s">
        <v>13</v>
      </c>
      <c r="G188" s="24" t="s">
        <v>186</v>
      </c>
      <c r="H188" s="28" t="s">
        <v>115</v>
      </c>
    </row>
    <row r="189" s="3" customFormat="1" ht="348" spans="1:8">
      <c r="A189" s="22">
        <v>104</v>
      </c>
      <c r="B189" s="22" t="s">
        <v>183</v>
      </c>
      <c r="C189" s="23" t="s">
        <v>458</v>
      </c>
      <c r="D189" s="23" t="s">
        <v>461</v>
      </c>
      <c r="E189" s="24" t="s">
        <v>462</v>
      </c>
      <c r="F189" s="22" t="s">
        <v>13</v>
      </c>
      <c r="G189" s="24" t="s">
        <v>186</v>
      </c>
      <c r="H189" s="28" t="s">
        <v>115</v>
      </c>
    </row>
    <row r="190" s="3" customFormat="1" ht="348" spans="1:8">
      <c r="A190" s="22">
        <v>104</v>
      </c>
      <c r="B190" s="22" t="s">
        <v>183</v>
      </c>
      <c r="C190" s="23" t="s">
        <v>458</v>
      </c>
      <c r="D190" s="23" t="s">
        <v>463</v>
      </c>
      <c r="E190" s="24" t="s">
        <v>464</v>
      </c>
      <c r="F190" s="22" t="s">
        <v>13</v>
      </c>
      <c r="G190" s="24" t="s">
        <v>186</v>
      </c>
      <c r="H190" s="28" t="s">
        <v>115</v>
      </c>
    </row>
    <row r="191" s="3" customFormat="1" ht="348" spans="1:8">
      <c r="A191" s="22">
        <v>104</v>
      </c>
      <c r="B191" s="22" t="s">
        <v>183</v>
      </c>
      <c r="C191" s="23" t="s">
        <v>458</v>
      </c>
      <c r="D191" s="23" t="s">
        <v>465</v>
      </c>
      <c r="E191" s="24" t="s">
        <v>466</v>
      </c>
      <c r="F191" s="22" t="s">
        <v>13</v>
      </c>
      <c r="G191" s="24" t="s">
        <v>186</v>
      </c>
      <c r="H191" s="28" t="s">
        <v>115</v>
      </c>
    </row>
    <row r="192" s="3" customFormat="1" ht="348" spans="1:8">
      <c r="A192" s="22">
        <v>105</v>
      </c>
      <c r="B192" s="22" t="s">
        <v>183</v>
      </c>
      <c r="C192" s="23" t="s">
        <v>467</v>
      </c>
      <c r="D192" s="23" t="s">
        <v>468</v>
      </c>
      <c r="E192" s="24" t="s">
        <v>469</v>
      </c>
      <c r="F192" s="22" t="s">
        <v>13</v>
      </c>
      <c r="G192" s="24" t="s">
        <v>186</v>
      </c>
      <c r="H192" s="28" t="s">
        <v>115</v>
      </c>
    </row>
    <row r="193" s="3" customFormat="1" ht="348" spans="1:8">
      <c r="A193" s="22">
        <v>105</v>
      </c>
      <c r="B193" s="22" t="s">
        <v>183</v>
      </c>
      <c r="C193" s="23" t="s">
        <v>467</v>
      </c>
      <c r="D193" s="23" t="s">
        <v>470</v>
      </c>
      <c r="E193" s="24" t="s">
        <v>471</v>
      </c>
      <c r="F193" s="22" t="s">
        <v>13</v>
      </c>
      <c r="G193" s="24" t="s">
        <v>186</v>
      </c>
      <c r="H193" s="28" t="s">
        <v>115</v>
      </c>
    </row>
    <row r="194" s="3" customFormat="1" ht="348" spans="1:8">
      <c r="A194" s="22">
        <v>105</v>
      </c>
      <c r="B194" s="22" t="s">
        <v>183</v>
      </c>
      <c r="C194" s="23" t="s">
        <v>467</v>
      </c>
      <c r="D194" s="23" t="s">
        <v>472</v>
      </c>
      <c r="E194" s="24" t="s">
        <v>473</v>
      </c>
      <c r="F194" s="22" t="s">
        <v>13</v>
      </c>
      <c r="G194" s="24" t="s">
        <v>186</v>
      </c>
      <c r="H194" s="28" t="s">
        <v>115</v>
      </c>
    </row>
    <row r="195" s="3" customFormat="1" ht="348" spans="1:8">
      <c r="A195" s="22">
        <v>105</v>
      </c>
      <c r="B195" s="22" t="s">
        <v>183</v>
      </c>
      <c r="C195" s="23" t="s">
        <v>467</v>
      </c>
      <c r="D195" s="23" t="s">
        <v>474</v>
      </c>
      <c r="E195" s="24" t="s">
        <v>475</v>
      </c>
      <c r="F195" s="22" t="s">
        <v>13</v>
      </c>
      <c r="G195" s="24" t="s">
        <v>186</v>
      </c>
      <c r="H195" s="28" t="s">
        <v>115</v>
      </c>
    </row>
    <row r="196" s="10" customFormat="1" ht="348" spans="1:8">
      <c r="A196" s="22">
        <v>105</v>
      </c>
      <c r="B196" s="22" t="s">
        <v>183</v>
      </c>
      <c r="C196" s="23" t="s">
        <v>467</v>
      </c>
      <c r="D196" s="23" t="s">
        <v>476</v>
      </c>
      <c r="E196" s="24" t="s">
        <v>477</v>
      </c>
      <c r="F196" s="22" t="s">
        <v>13</v>
      </c>
      <c r="G196" s="24" t="s">
        <v>186</v>
      </c>
      <c r="H196" s="28" t="s">
        <v>115</v>
      </c>
    </row>
    <row r="197" s="10" customFormat="1" ht="348" spans="1:8">
      <c r="A197" s="38">
        <v>106</v>
      </c>
      <c r="B197" s="38" t="s">
        <v>183</v>
      </c>
      <c r="C197" s="23" t="s">
        <v>478</v>
      </c>
      <c r="D197" s="23"/>
      <c r="E197" s="23" t="s">
        <v>479</v>
      </c>
      <c r="F197" s="38" t="s">
        <v>13</v>
      </c>
      <c r="G197" s="23" t="s">
        <v>186</v>
      </c>
      <c r="H197" s="23"/>
    </row>
    <row r="198" s="4" customFormat="1" ht="348" spans="1:8">
      <c r="A198" s="22">
        <v>107</v>
      </c>
      <c r="B198" s="22" t="s">
        <v>183</v>
      </c>
      <c r="C198" s="23" t="s">
        <v>480</v>
      </c>
      <c r="D198" s="23"/>
      <c r="E198" s="24" t="s">
        <v>481</v>
      </c>
      <c r="F198" s="22" t="s">
        <v>13</v>
      </c>
      <c r="G198" s="24" t="s">
        <v>186</v>
      </c>
      <c r="H198" s="28" t="s">
        <v>115</v>
      </c>
    </row>
    <row r="199" s="4" customFormat="1" ht="348" spans="1:8">
      <c r="A199" s="22">
        <v>108</v>
      </c>
      <c r="B199" s="22" t="s">
        <v>183</v>
      </c>
      <c r="C199" s="23" t="s">
        <v>482</v>
      </c>
      <c r="D199" s="23"/>
      <c r="E199" s="24" t="s">
        <v>483</v>
      </c>
      <c r="F199" s="22" t="s">
        <v>13</v>
      </c>
      <c r="G199" s="24" t="s">
        <v>186</v>
      </c>
      <c r="H199" s="28" t="s">
        <v>115</v>
      </c>
    </row>
    <row r="200" s="3" customFormat="1" ht="348" spans="1:8">
      <c r="A200" s="22">
        <v>109</v>
      </c>
      <c r="B200" s="22" t="s">
        <v>183</v>
      </c>
      <c r="C200" s="23" t="s">
        <v>484</v>
      </c>
      <c r="D200" s="23" t="s">
        <v>485</v>
      </c>
      <c r="E200" s="24" t="s">
        <v>486</v>
      </c>
      <c r="F200" s="22" t="s">
        <v>13</v>
      </c>
      <c r="G200" s="24" t="s">
        <v>186</v>
      </c>
      <c r="H200" s="28" t="s">
        <v>115</v>
      </c>
    </row>
    <row r="201" s="3" customFormat="1" ht="348" spans="1:8">
      <c r="A201" s="22">
        <v>109</v>
      </c>
      <c r="B201" s="22" t="s">
        <v>183</v>
      </c>
      <c r="C201" s="23" t="s">
        <v>484</v>
      </c>
      <c r="D201" s="23" t="s">
        <v>487</v>
      </c>
      <c r="E201" s="24" t="s">
        <v>488</v>
      </c>
      <c r="F201" s="22" t="s">
        <v>13</v>
      </c>
      <c r="G201" s="24" t="s">
        <v>186</v>
      </c>
      <c r="H201" s="28" t="s">
        <v>115</v>
      </c>
    </row>
    <row r="202" s="4" customFormat="1" ht="348" spans="1:8">
      <c r="A202" s="22">
        <v>110</v>
      </c>
      <c r="B202" s="22" t="s">
        <v>183</v>
      </c>
      <c r="C202" s="23" t="s">
        <v>489</v>
      </c>
      <c r="D202" s="23"/>
      <c r="E202" s="24" t="s">
        <v>490</v>
      </c>
      <c r="F202" s="22" t="s">
        <v>13</v>
      </c>
      <c r="G202" s="24" t="s">
        <v>186</v>
      </c>
      <c r="H202" s="28" t="s">
        <v>115</v>
      </c>
    </row>
    <row r="203" s="3" customFormat="1" ht="348" spans="1:8">
      <c r="A203" s="22">
        <v>111</v>
      </c>
      <c r="B203" s="22" t="s">
        <v>183</v>
      </c>
      <c r="C203" s="23" t="s">
        <v>491</v>
      </c>
      <c r="D203" s="23" t="s">
        <v>492</v>
      </c>
      <c r="E203" s="24" t="s">
        <v>493</v>
      </c>
      <c r="F203" s="22" t="s">
        <v>13</v>
      </c>
      <c r="G203" s="24" t="s">
        <v>186</v>
      </c>
      <c r="H203" s="28" t="s">
        <v>115</v>
      </c>
    </row>
    <row r="204" s="3" customFormat="1" ht="348" spans="1:8">
      <c r="A204" s="22">
        <v>111</v>
      </c>
      <c r="B204" s="22" t="s">
        <v>183</v>
      </c>
      <c r="C204" s="23" t="s">
        <v>491</v>
      </c>
      <c r="D204" s="23" t="s">
        <v>494</v>
      </c>
      <c r="E204" s="24" t="s">
        <v>495</v>
      </c>
      <c r="F204" s="22" t="s">
        <v>13</v>
      </c>
      <c r="G204" s="24" t="s">
        <v>186</v>
      </c>
      <c r="H204" s="28" t="s">
        <v>115</v>
      </c>
    </row>
    <row r="205" s="3" customFormat="1" ht="360" spans="1:8">
      <c r="A205" s="22">
        <v>112</v>
      </c>
      <c r="B205" s="22" t="s">
        <v>183</v>
      </c>
      <c r="C205" s="23" t="s">
        <v>496</v>
      </c>
      <c r="D205" s="23" t="s">
        <v>497</v>
      </c>
      <c r="E205" s="24" t="s">
        <v>498</v>
      </c>
      <c r="F205" s="22" t="s">
        <v>13</v>
      </c>
      <c r="G205" s="24" t="s">
        <v>373</v>
      </c>
      <c r="H205" s="28" t="s">
        <v>115</v>
      </c>
    </row>
    <row r="206" s="3" customFormat="1" ht="360" spans="1:8">
      <c r="A206" s="22">
        <v>112</v>
      </c>
      <c r="B206" s="22" t="s">
        <v>183</v>
      </c>
      <c r="C206" s="23" t="s">
        <v>496</v>
      </c>
      <c r="D206" s="23" t="s">
        <v>499</v>
      </c>
      <c r="E206" s="24" t="s">
        <v>500</v>
      </c>
      <c r="F206" s="22" t="s">
        <v>13</v>
      </c>
      <c r="G206" s="24" t="s">
        <v>373</v>
      </c>
      <c r="H206" s="28" t="s">
        <v>115</v>
      </c>
    </row>
    <row r="207" s="3" customFormat="1" ht="360" spans="1:8">
      <c r="A207" s="22">
        <v>112</v>
      </c>
      <c r="B207" s="22" t="s">
        <v>183</v>
      </c>
      <c r="C207" s="23" t="s">
        <v>496</v>
      </c>
      <c r="D207" s="23" t="s">
        <v>501</v>
      </c>
      <c r="E207" s="24" t="s">
        <v>502</v>
      </c>
      <c r="F207" s="22" t="s">
        <v>13</v>
      </c>
      <c r="G207" s="24" t="s">
        <v>373</v>
      </c>
      <c r="H207" s="28" t="s">
        <v>115</v>
      </c>
    </row>
    <row r="208" s="3" customFormat="1" ht="360" spans="1:8">
      <c r="A208" s="22">
        <v>112</v>
      </c>
      <c r="B208" s="22" t="s">
        <v>183</v>
      </c>
      <c r="C208" s="23" t="s">
        <v>496</v>
      </c>
      <c r="D208" s="23" t="s">
        <v>503</v>
      </c>
      <c r="E208" s="24" t="s">
        <v>504</v>
      </c>
      <c r="F208" s="22" t="s">
        <v>13</v>
      </c>
      <c r="G208" s="24" t="s">
        <v>373</v>
      </c>
      <c r="H208" s="28" t="s">
        <v>115</v>
      </c>
    </row>
    <row r="209" s="3" customFormat="1" ht="360" spans="1:8">
      <c r="A209" s="22">
        <v>112</v>
      </c>
      <c r="B209" s="22" t="s">
        <v>183</v>
      </c>
      <c r="C209" s="23" t="s">
        <v>496</v>
      </c>
      <c r="D209" s="23" t="s">
        <v>505</v>
      </c>
      <c r="E209" s="24" t="s">
        <v>506</v>
      </c>
      <c r="F209" s="22" t="s">
        <v>13</v>
      </c>
      <c r="G209" s="24" t="s">
        <v>373</v>
      </c>
      <c r="H209" s="28" t="s">
        <v>115</v>
      </c>
    </row>
    <row r="210" s="4" customFormat="1" ht="360" spans="1:8">
      <c r="A210" s="22">
        <v>113</v>
      </c>
      <c r="B210" s="22" t="s">
        <v>183</v>
      </c>
      <c r="C210" s="23" t="s">
        <v>507</v>
      </c>
      <c r="D210" s="23"/>
      <c r="E210" s="24" t="s">
        <v>508</v>
      </c>
      <c r="F210" s="22" t="s">
        <v>13</v>
      </c>
      <c r="G210" s="24" t="s">
        <v>373</v>
      </c>
      <c r="H210" s="28" t="s">
        <v>115</v>
      </c>
    </row>
    <row r="211" s="3" customFormat="1" ht="360" spans="1:8">
      <c r="A211" s="22">
        <v>114</v>
      </c>
      <c r="B211" s="22" t="s">
        <v>183</v>
      </c>
      <c r="C211" s="23" t="s">
        <v>509</v>
      </c>
      <c r="D211" s="25" t="s">
        <v>510</v>
      </c>
      <c r="E211" s="24" t="s">
        <v>511</v>
      </c>
      <c r="F211" s="22" t="s">
        <v>13</v>
      </c>
      <c r="G211" s="24" t="s">
        <v>373</v>
      </c>
      <c r="H211" s="28" t="s">
        <v>115</v>
      </c>
    </row>
    <row r="212" s="3" customFormat="1" ht="360" spans="1:8">
      <c r="A212" s="22">
        <v>114</v>
      </c>
      <c r="B212" s="22" t="s">
        <v>183</v>
      </c>
      <c r="C212" s="23" t="s">
        <v>509</v>
      </c>
      <c r="D212" s="23" t="s">
        <v>512</v>
      </c>
      <c r="E212" s="24" t="s">
        <v>513</v>
      </c>
      <c r="F212" s="22" t="s">
        <v>13</v>
      </c>
      <c r="G212" s="24" t="s">
        <v>373</v>
      </c>
      <c r="H212" s="28" t="s">
        <v>115</v>
      </c>
    </row>
    <row r="213" s="3" customFormat="1" ht="360" spans="1:8">
      <c r="A213" s="22">
        <v>114</v>
      </c>
      <c r="B213" s="22" t="s">
        <v>183</v>
      </c>
      <c r="C213" s="23" t="s">
        <v>509</v>
      </c>
      <c r="D213" s="23" t="s">
        <v>514</v>
      </c>
      <c r="E213" s="24" t="s">
        <v>515</v>
      </c>
      <c r="F213" s="22" t="s">
        <v>13</v>
      </c>
      <c r="G213" s="24" t="s">
        <v>373</v>
      </c>
      <c r="H213" s="28" t="s">
        <v>115</v>
      </c>
    </row>
    <row r="214" s="3" customFormat="1" ht="360" spans="1:8">
      <c r="A214" s="22">
        <v>114</v>
      </c>
      <c r="B214" s="22" t="s">
        <v>183</v>
      </c>
      <c r="C214" s="23" t="s">
        <v>509</v>
      </c>
      <c r="D214" s="23" t="s">
        <v>516</v>
      </c>
      <c r="E214" s="24" t="s">
        <v>517</v>
      </c>
      <c r="F214" s="22" t="s">
        <v>13</v>
      </c>
      <c r="G214" s="24" t="s">
        <v>373</v>
      </c>
      <c r="H214" s="28" t="s">
        <v>115</v>
      </c>
    </row>
    <row r="215" s="3" customFormat="1" ht="360" spans="1:8">
      <c r="A215" s="22">
        <v>115</v>
      </c>
      <c r="B215" s="22" t="s">
        <v>183</v>
      </c>
      <c r="C215" s="23" t="s">
        <v>518</v>
      </c>
      <c r="D215" s="23" t="s">
        <v>519</v>
      </c>
      <c r="E215" s="24" t="s">
        <v>520</v>
      </c>
      <c r="F215" s="22" t="s">
        <v>13</v>
      </c>
      <c r="G215" s="24" t="s">
        <v>521</v>
      </c>
      <c r="H215" s="24" t="s">
        <v>115</v>
      </c>
    </row>
    <row r="216" s="3" customFormat="1" ht="360" spans="1:8">
      <c r="A216" s="22">
        <v>115</v>
      </c>
      <c r="B216" s="22" t="s">
        <v>183</v>
      </c>
      <c r="C216" s="23" t="s">
        <v>518</v>
      </c>
      <c r="D216" s="23" t="s">
        <v>522</v>
      </c>
      <c r="E216" s="24" t="s">
        <v>523</v>
      </c>
      <c r="F216" s="22" t="s">
        <v>13</v>
      </c>
      <c r="G216" s="24" t="s">
        <v>521</v>
      </c>
      <c r="H216" s="24" t="s">
        <v>115</v>
      </c>
    </row>
    <row r="217" s="3" customFormat="1" ht="360" spans="1:8">
      <c r="A217" s="22">
        <v>115</v>
      </c>
      <c r="B217" s="22" t="s">
        <v>183</v>
      </c>
      <c r="C217" s="23" t="s">
        <v>518</v>
      </c>
      <c r="D217" s="23" t="s">
        <v>524</v>
      </c>
      <c r="E217" s="24" t="s">
        <v>525</v>
      </c>
      <c r="F217" s="22" t="s">
        <v>13</v>
      </c>
      <c r="G217" s="24" t="s">
        <v>521</v>
      </c>
      <c r="H217" s="28" t="s">
        <v>115</v>
      </c>
    </row>
    <row r="218" s="3" customFormat="1" ht="360" spans="1:8">
      <c r="A218" s="22">
        <v>115</v>
      </c>
      <c r="B218" s="22" t="s">
        <v>183</v>
      </c>
      <c r="C218" s="23" t="s">
        <v>518</v>
      </c>
      <c r="D218" s="23" t="s">
        <v>526</v>
      </c>
      <c r="E218" s="24" t="s">
        <v>527</v>
      </c>
      <c r="F218" s="22" t="s">
        <v>13</v>
      </c>
      <c r="G218" s="24" t="s">
        <v>521</v>
      </c>
      <c r="H218" s="28" t="s">
        <v>115</v>
      </c>
    </row>
    <row r="219" s="4" customFormat="1" ht="360" spans="1:8">
      <c r="A219" s="22">
        <v>116</v>
      </c>
      <c r="B219" s="22" t="s">
        <v>183</v>
      </c>
      <c r="C219" s="23" t="s">
        <v>528</v>
      </c>
      <c r="D219" s="23" t="s">
        <v>529</v>
      </c>
      <c r="E219" s="24" t="s">
        <v>530</v>
      </c>
      <c r="F219" s="22" t="s">
        <v>13</v>
      </c>
      <c r="G219" s="24" t="s">
        <v>373</v>
      </c>
      <c r="H219" s="28" t="s">
        <v>115</v>
      </c>
    </row>
    <row r="220" s="4" customFormat="1" ht="360" spans="1:8">
      <c r="A220" s="22">
        <v>116</v>
      </c>
      <c r="B220" s="22" t="s">
        <v>183</v>
      </c>
      <c r="C220" s="23" t="s">
        <v>528</v>
      </c>
      <c r="D220" s="23" t="s">
        <v>531</v>
      </c>
      <c r="E220" s="24" t="s">
        <v>532</v>
      </c>
      <c r="F220" s="22" t="s">
        <v>13</v>
      </c>
      <c r="G220" s="24" t="s">
        <v>373</v>
      </c>
      <c r="H220" s="24"/>
    </row>
    <row r="221" s="4" customFormat="1" ht="360" spans="1:8">
      <c r="A221" s="22">
        <v>117</v>
      </c>
      <c r="B221" s="22" t="s">
        <v>183</v>
      </c>
      <c r="C221" s="23" t="s">
        <v>533</v>
      </c>
      <c r="D221" s="23" t="s">
        <v>534</v>
      </c>
      <c r="E221" s="24" t="s">
        <v>535</v>
      </c>
      <c r="F221" s="22" t="s">
        <v>13</v>
      </c>
      <c r="G221" s="24" t="s">
        <v>373</v>
      </c>
      <c r="H221" s="24"/>
    </row>
    <row r="222" s="4" customFormat="1" ht="360" spans="1:8">
      <c r="A222" s="22">
        <v>117</v>
      </c>
      <c r="B222" s="24" t="s">
        <v>183</v>
      </c>
      <c r="C222" s="23" t="s">
        <v>533</v>
      </c>
      <c r="D222" s="23" t="s">
        <v>536</v>
      </c>
      <c r="E222" s="24" t="s">
        <v>537</v>
      </c>
      <c r="F222" s="24" t="s">
        <v>197</v>
      </c>
      <c r="G222" s="24" t="s">
        <v>373</v>
      </c>
      <c r="H222" s="24"/>
    </row>
    <row r="223" s="11" customFormat="1" ht="360" spans="1:8">
      <c r="A223" s="22">
        <v>118</v>
      </c>
      <c r="B223" s="43" t="s">
        <v>183</v>
      </c>
      <c r="C223" s="23" t="s">
        <v>392</v>
      </c>
      <c r="D223" s="23"/>
      <c r="E223" s="24" t="s">
        <v>393</v>
      </c>
      <c r="F223" s="22" t="s">
        <v>13</v>
      </c>
      <c r="G223" s="24" t="s">
        <v>373</v>
      </c>
      <c r="H223" s="28" t="s">
        <v>133</v>
      </c>
    </row>
    <row r="224" s="4" customFormat="1" ht="360" spans="1:8">
      <c r="A224" s="22">
        <v>119</v>
      </c>
      <c r="B224" s="22" t="s">
        <v>183</v>
      </c>
      <c r="C224" s="23" t="s">
        <v>538</v>
      </c>
      <c r="D224" s="23" t="s">
        <v>539</v>
      </c>
      <c r="E224" s="24" t="s">
        <v>540</v>
      </c>
      <c r="F224" s="22" t="s">
        <v>13</v>
      </c>
      <c r="G224" s="24" t="s">
        <v>373</v>
      </c>
      <c r="H224" s="28" t="s">
        <v>115</v>
      </c>
    </row>
    <row r="225" s="4" customFormat="1" ht="360" spans="1:8">
      <c r="A225" s="22">
        <v>119</v>
      </c>
      <c r="B225" s="22" t="s">
        <v>183</v>
      </c>
      <c r="C225" s="23" t="s">
        <v>538</v>
      </c>
      <c r="D225" s="23" t="s">
        <v>541</v>
      </c>
      <c r="E225" s="24" t="s">
        <v>542</v>
      </c>
      <c r="F225" s="22" t="s">
        <v>13</v>
      </c>
      <c r="G225" s="24" t="s">
        <v>373</v>
      </c>
      <c r="H225" s="28" t="s">
        <v>115</v>
      </c>
    </row>
    <row r="226" s="4" customFormat="1" ht="360" spans="1:8">
      <c r="A226" s="22">
        <v>119</v>
      </c>
      <c r="B226" s="22" t="s">
        <v>183</v>
      </c>
      <c r="C226" s="23" t="s">
        <v>538</v>
      </c>
      <c r="D226" s="23" t="s">
        <v>543</v>
      </c>
      <c r="E226" s="24" t="s">
        <v>544</v>
      </c>
      <c r="F226" s="22" t="s">
        <v>13</v>
      </c>
      <c r="G226" s="24" t="s">
        <v>373</v>
      </c>
      <c r="H226" s="28" t="s">
        <v>115</v>
      </c>
    </row>
    <row r="227" s="4" customFormat="1" ht="360" spans="1:8">
      <c r="A227" s="22">
        <v>119</v>
      </c>
      <c r="B227" s="22" t="s">
        <v>183</v>
      </c>
      <c r="C227" s="23" t="s">
        <v>538</v>
      </c>
      <c r="D227" s="23" t="s">
        <v>545</v>
      </c>
      <c r="E227" s="24" t="s">
        <v>546</v>
      </c>
      <c r="F227" s="22" t="s">
        <v>13</v>
      </c>
      <c r="G227" s="24" t="s">
        <v>373</v>
      </c>
      <c r="H227" s="28" t="s">
        <v>115</v>
      </c>
    </row>
    <row r="228" s="4" customFormat="1" ht="360" spans="1:8">
      <c r="A228" s="22">
        <v>119</v>
      </c>
      <c r="B228" s="22" t="s">
        <v>183</v>
      </c>
      <c r="C228" s="23" t="s">
        <v>538</v>
      </c>
      <c r="D228" s="23" t="s">
        <v>547</v>
      </c>
      <c r="E228" s="24" t="s">
        <v>548</v>
      </c>
      <c r="F228" s="22" t="s">
        <v>13</v>
      </c>
      <c r="G228" s="24" t="s">
        <v>373</v>
      </c>
      <c r="H228" s="28" t="s">
        <v>115</v>
      </c>
    </row>
    <row r="229" s="4" customFormat="1" ht="360" spans="1:8">
      <c r="A229" s="22">
        <v>120</v>
      </c>
      <c r="B229" s="22" t="s">
        <v>183</v>
      </c>
      <c r="C229" s="23" t="s">
        <v>549</v>
      </c>
      <c r="D229" s="23" t="s">
        <v>550</v>
      </c>
      <c r="E229" s="24" t="s">
        <v>551</v>
      </c>
      <c r="F229" s="22" t="s">
        <v>13</v>
      </c>
      <c r="G229" s="24" t="s">
        <v>373</v>
      </c>
      <c r="H229" s="28" t="s">
        <v>115</v>
      </c>
    </row>
    <row r="230" s="4" customFormat="1" ht="360" spans="1:8">
      <c r="A230" s="22">
        <v>120</v>
      </c>
      <c r="B230" s="22" t="s">
        <v>183</v>
      </c>
      <c r="C230" s="23" t="s">
        <v>549</v>
      </c>
      <c r="D230" s="23" t="s">
        <v>552</v>
      </c>
      <c r="E230" s="24" t="s">
        <v>553</v>
      </c>
      <c r="F230" s="22" t="s">
        <v>13</v>
      </c>
      <c r="G230" s="24" t="s">
        <v>373</v>
      </c>
      <c r="H230" s="28" t="s">
        <v>115</v>
      </c>
    </row>
    <row r="231" s="4" customFormat="1" ht="360" spans="1:8">
      <c r="A231" s="22">
        <v>120</v>
      </c>
      <c r="B231" s="22" t="s">
        <v>183</v>
      </c>
      <c r="C231" s="23" t="s">
        <v>549</v>
      </c>
      <c r="D231" s="23" t="s">
        <v>554</v>
      </c>
      <c r="E231" s="24" t="s">
        <v>555</v>
      </c>
      <c r="F231" s="22" t="s">
        <v>13</v>
      </c>
      <c r="G231" s="24" t="s">
        <v>373</v>
      </c>
      <c r="H231" s="28" t="s">
        <v>115</v>
      </c>
    </row>
    <row r="232" s="4" customFormat="1" ht="360" spans="1:8">
      <c r="A232" s="22">
        <v>120</v>
      </c>
      <c r="B232" s="22" t="s">
        <v>183</v>
      </c>
      <c r="C232" s="23" t="s">
        <v>549</v>
      </c>
      <c r="D232" s="23" t="s">
        <v>556</v>
      </c>
      <c r="E232" s="24" t="s">
        <v>557</v>
      </c>
      <c r="F232" s="22" t="s">
        <v>13</v>
      </c>
      <c r="G232" s="24" t="s">
        <v>373</v>
      </c>
      <c r="H232" s="28" t="s">
        <v>115</v>
      </c>
    </row>
    <row r="233" s="4" customFormat="1" ht="360" spans="1:8">
      <c r="A233" s="22">
        <v>121</v>
      </c>
      <c r="B233" s="27" t="s">
        <v>183</v>
      </c>
      <c r="C233" s="25" t="s">
        <v>558</v>
      </c>
      <c r="D233" s="25" t="s">
        <v>559</v>
      </c>
      <c r="E233" s="26" t="s">
        <v>560</v>
      </c>
      <c r="F233" s="22" t="s">
        <v>13</v>
      </c>
      <c r="G233" s="24" t="s">
        <v>373</v>
      </c>
      <c r="H233" s="28" t="s">
        <v>115</v>
      </c>
    </row>
    <row r="234" s="4" customFormat="1" ht="360" spans="1:8">
      <c r="A234" s="22">
        <v>121</v>
      </c>
      <c r="B234" s="27" t="s">
        <v>183</v>
      </c>
      <c r="C234" s="25" t="s">
        <v>558</v>
      </c>
      <c r="D234" s="25" t="s">
        <v>561</v>
      </c>
      <c r="E234" s="26" t="s">
        <v>562</v>
      </c>
      <c r="F234" s="22" t="s">
        <v>13</v>
      </c>
      <c r="G234" s="24" t="s">
        <v>373</v>
      </c>
      <c r="H234" s="28" t="s">
        <v>115</v>
      </c>
    </row>
    <row r="235" s="4" customFormat="1" ht="360" spans="1:8">
      <c r="A235" s="22">
        <v>121</v>
      </c>
      <c r="B235" s="27" t="s">
        <v>183</v>
      </c>
      <c r="C235" s="25" t="s">
        <v>558</v>
      </c>
      <c r="D235" s="25" t="s">
        <v>563</v>
      </c>
      <c r="E235" s="26" t="s">
        <v>564</v>
      </c>
      <c r="F235" s="22" t="s">
        <v>13</v>
      </c>
      <c r="G235" s="24" t="s">
        <v>373</v>
      </c>
      <c r="H235" s="28" t="s">
        <v>115</v>
      </c>
    </row>
    <row r="236" s="4" customFormat="1" ht="360" spans="1:8">
      <c r="A236" s="22">
        <v>122</v>
      </c>
      <c r="B236" s="27" t="s">
        <v>183</v>
      </c>
      <c r="C236" s="25" t="s">
        <v>565</v>
      </c>
      <c r="D236" s="25"/>
      <c r="E236" s="26" t="s">
        <v>566</v>
      </c>
      <c r="F236" s="22" t="s">
        <v>13</v>
      </c>
      <c r="G236" s="24" t="s">
        <v>373</v>
      </c>
      <c r="H236" s="28" t="s">
        <v>115</v>
      </c>
    </row>
    <row r="237" s="4" customFormat="1" ht="409.5" spans="1:8">
      <c r="A237" s="22">
        <v>123</v>
      </c>
      <c r="B237" s="27" t="s">
        <v>183</v>
      </c>
      <c r="C237" s="25" t="s">
        <v>567</v>
      </c>
      <c r="D237" s="25"/>
      <c r="E237" s="26" t="s">
        <v>568</v>
      </c>
      <c r="F237" s="22" t="s">
        <v>13</v>
      </c>
      <c r="G237" s="24" t="s">
        <v>373</v>
      </c>
      <c r="H237" s="28" t="s">
        <v>115</v>
      </c>
    </row>
    <row r="238" s="3" customFormat="1" ht="276" spans="1:8">
      <c r="A238" s="22">
        <v>124</v>
      </c>
      <c r="B238" s="22" t="s">
        <v>569</v>
      </c>
      <c r="C238" s="23" t="s">
        <v>570</v>
      </c>
      <c r="D238" s="23" t="s">
        <v>571</v>
      </c>
      <c r="E238" s="24" t="s">
        <v>572</v>
      </c>
      <c r="F238" s="22" t="s">
        <v>13</v>
      </c>
      <c r="G238" s="24" t="s">
        <v>573</v>
      </c>
      <c r="H238" s="24" t="s">
        <v>115</v>
      </c>
    </row>
    <row r="239" s="3" customFormat="1" ht="276" spans="1:8">
      <c r="A239" s="22">
        <v>124</v>
      </c>
      <c r="B239" s="22" t="s">
        <v>569</v>
      </c>
      <c r="C239" s="23" t="s">
        <v>570</v>
      </c>
      <c r="D239" s="23" t="s">
        <v>574</v>
      </c>
      <c r="E239" s="24" t="s">
        <v>575</v>
      </c>
      <c r="F239" s="22" t="s">
        <v>13</v>
      </c>
      <c r="G239" s="24" t="s">
        <v>573</v>
      </c>
      <c r="H239" s="24" t="s">
        <v>115</v>
      </c>
    </row>
    <row r="240" s="4" customFormat="1" ht="276" spans="1:8">
      <c r="A240" s="22">
        <v>125</v>
      </c>
      <c r="B240" s="22" t="s">
        <v>569</v>
      </c>
      <c r="C240" s="23" t="s">
        <v>576</v>
      </c>
      <c r="D240" s="23"/>
      <c r="E240" s="24" t="s">
        <v>577</v>
      </c>
      <c r="F240" s="22" t="s">
        <v>13</v>
      </c>
      <c r="G240" s="24" t="s">
        <v>573</v>
      </c>
      <c r="H240" s="24" t="s">
        <v>115</v>
      </c>
    </row>
    <row r="241" s="4" customFormat="1" ht="276" spans="1:8">
      <c r="A241" s="22">
        <v>126</v>
      </c>
      <c r="B241" s="24" t="s">
        <v>569</v>
      </c>
      <c r="C241" s="23" t="s">
        <v>578</v>
      </c>
      <c r="D241" s="23" t="s">
        <v>579</v>
      </c>
      <c r="E241" s="24" t="s">
        <v>580</v>
      </c>
      <c r="F241" s="24" t="s">
        <v>13</v>
      </c>
      <c r="G241" s="24" t="s">
        <v>573</v>
      </c>
      <c r="H241" s="24" t="s">
        <v>115</v>
      </c>
    </row>
    <row r="242" s="3" customFormat="1" ht="276" spans="1:8">
      <c r="A242" s="22">
        <v>127</v>
      </c>
      <c r="B242" s="22" t="s">
        <v>569</v>
      </c>
      <c r="C242" s="23" t="s">
        <v>581</v>
      </c>
      <c r="D242" s="23" t="s">
        <v>582</v>
      </c>
      <c r="E242" s="24" t="s">
        <v>583</v>
      </c>
      <c r="F242" s="22" t="s">
        <v>13</v>
      </c>
      <c r="G242" s="24" t="s">
        <v>573</v>
      </c>
      <c r="H242" s="24" t="s">
        <v>115</v>
      </c>
    </row>
    <row r="243" s="3" customFormat="1" ht="409.5" spans="1:8">
      <c r="A243" s="22">
        <v>128</v>
      </c>
      <c r="B243" s="22" t="s">
        <v>569</v>
      </c>
      <c r="C243" s="23" t="s">
        <v>584</v>
      </c>
      <c r="D243" s="23"/>
      <c r="E243" s="24" t="s">
        <v>585</v>
      </c>
      <c r="F243" s="22" t="s">
        <v>13</v>
      </c>
      <c r="G243" s="24" t="s">
        <v>586</v>
      </c>
      <c r="H243" s="24" t="s">
        <v>115</v>
      </c>
    </row>
    <row r="244" s="3" customFormat="1" ht="132" spans="1:8">
      <c r="A244" s="22">
        <v>129</v>
      </c>
      <c r="B244" s="27" t="s">
        <v>587</v>
      </c>
      <c r="C244" s="25" t="s">
        <v>588</v>
      </c>
      <c r="D244" s="23"/>
      <c r="E244" s="24" t="s">
        <v>589</v>
      </c>
      <c r="F244" s="22" t="s">
        <v>197</v>
      </c>
      <c r="G244" s="24" t="s">
        <v>590</v>
      </c>
      <c r="H244" s="24"/>
    </row>
    <row r="245" s="3" customFormat="1" ht="108" spans="1:8">
      <c r="A245" s="22">
        <v>130</v>
      </c>
      <c r="B245" s="22" t="s">
        <v>591</v>
      </c>
      <c r="C245" s="23" t="s">
        <v>592</v>
      </c>
      <c r="D245" s="23"/>
      <c r="E245" s="26" t="s">
        <v>593</v>
      </c>
      <c r="F245" s="22" t="s">
        <v>13</v>
      </c>
      <c r="G245" s="24" t="s">
        <v>594</v>
      </c>
      <c r="H245" s="24"/>
    </row>
    <row r="246" s="3" customFormat="1" ht="84" spans="1:8">
      <c r="A246" s="22">
        <v>131</v>
      </c>
      <c r="B246" s="22" t="s">
        <v>591</v>
      </c>
      <c r="C246" s="23" t="s">
        <v>595</v>
      </c>
      <c r="D246" s="23"/>
      <c r="E246" s="24" t="s">
        <v>596</v>
      </c>
      <c r="F246" s="22" t="s">
        <v>13</v>
      </c>
      <c r="G246" s="24" t="s">
        <v>597</v>
      </c>
      <c r="H246" s="24"/>
    </row>
    <row r="247" s="3" customFormat="1" ht="108" spans="1:8">
      <c r="A247" s="22">
        <v>132</v>
      </c>
      <c r="B247" s="22" t="s">
        <v>591</v>
      </c>
      <c r="C247" s="23" t="s">
        <v>598</v>
      </c>
      <c r="D247" s="23"/>
      <c r="E247" s="24" t="s">
        <v>599</v>
      </c>
      <c r="F247" s="22" t="s">
        <v>197</v>
      </c>
      <c r="G247" s="24" t="s">
        <v>600</v>
      </c>
      <c r="H247" s="24" t="s">
        <v>115</v>
      </c>
    </row>
    <row r="248" s="4" customFormat="1" ht="60" spans="1:8">
      <c r="A248" s="22">
        <v>133</v>
      </c>
      <c r="B248" s="22" t="s">
        <v>591</v>
      </c>
      <c r="C248" s="25" t="s">
        <v>601</v>
      </c>
      <c r="D248" s="25"/>
      <c r="E248" s="26" t="s">
        <v>602</v>
      </c>
      <c r="F248" s="22" t="s">
        <v>13</v>
      </c>
      <c r="G248" s="26" t="s">
        <v>603</v>
      </c>
      <c r="H248" s="26"/>
    </row>
    <row r="249" ht="168" spans="1:8">
      <c r="A249" s="22">
        <v>134</v>
      </c>
      <c r="B249" s="26" t="s">
        <v>591</v>
      </c>
      <c r="C249" s="25" t="s">
        <v>604</v>
      </c>
      <c r="D249" s="23"/>
      <c r="E249" s="26" t="s">
        <v>605</v>
      </c>
      <c r="F249" s="22" t="s">
        <v>13</v>
      </c>
      <c r="G249" s="26" t="s">
        <v>606</v>
      </c>
      <c r="H249" s="44"/>
    </row>
    <row r="250" ht="168" spans="1:8">
      <c r="A250" s="22">
        <v>135</v>
      </c>
      <c r="B250" s="26" t="s">
        <v>591</v>
      </c>
      <c r="C250" s="25" t="s">
        <v>607</v>
      </c>
      <c r="D250" s="23"/>
      <c r="E250" s="26" t="s">
        <v>608</v>
      </c>
      <c r="F250" s="22" t="s">
        <v>13</v>
      </c>
      <c r="G250" s="26" t="s">
        <v>609</v>
      </c>
      <c r="H250" s="44"/>
    </row>
    <row r="251" ht="168" spans="1:8">
      <c r="A251" s="22">
        <v>136</v>
      </c>
      <c r="B251" s="26" t="s">
        <v>591</v>
      </c>
      <c r="C251" s="25" t="s">
        <v>610</v>
      </c>
      <c r="D251" s="23"/>
      <c r="E251" s="26" t="s">
        <v>611</v>
      </c>
      <c r="F251" s="22" t="s">
        <v>13</v>
      </c>
      <c r="G251" s="24" t="s">
        <v>612</v>
      </c>
      <c r="H251" s="44"/>
    </row>
  </sheetData>
  <autoFilter xmlns:etc="http://www.wps.cn/officeDocument/2017/etCustomData" ref="A1:H251" etc:filterBottomFollowUsedRange="0">
    <extLst/>
  </autoFilter>
  <mergeCells count="8">
    <mergeCell ref="A1:H1"/>
    <mergeCell ref="C2:D2"/>
    <mergeCell ref="A2:A3"/>
    <mergeCell ref="B2:B3"/>
    <mergeCell ref="E2:E3"/>
    <mergeCell ref="F2:F3"/>
    <mergeCell ref="G2:G3"/>
    <mergeCell ref="H2:H3"/>
  </mergeCells>
  <conditionalFormatting sqref="D164">
    <cfRule type="expression" dxfId="0" priority="3" stopIfTrue="1">
      <formula>AND(COUNTIF($E$8:$E$218,D164)&gt;1,NOT(ISBLANK(D164)))</formula>
    </cfRule>
  </conditionalFormatting>
  <printOptions horizontalCentered="1" verticalCentered="1"/>
  <pageMargins left="0.472222222222222" right="0.314583333333333" top="0.747916666666667" bottom="0.747916666666667" header="0.314583333333333" footer="0.314583333333333"/>
  <pageSetup paperSize="9" fitToWidth="0" orientation="landscape" horizontalDpi="600"/>
  <headerFooter>
    <oddFooter>&amp;C第 1 页，共 221页</oddFooter>
  </headerFooter>
  <rowBreaks count="1" manualBreakCount="1">
    <brk id="4"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张靖宇</cp:lastModifiedBy>
  <cp:revision>1</cp:revision>
  <dcterms:created xsi:type="dcterms:W3CDTF">2019-05-08T02:31:00Z</dcterms:created>
  <cp:lastPrinted>2021-11-26T07:17:00Z</cp:lastPrinted>
  <dcterms:modified xsi:type="dcterms:W3CDTF">2024-10-09T07:16:55Z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634448F12E48414F8431408D07643D36_13</vt:lpwstr>
  </property>
</Properties>
</file>