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 activeTab="1"/>
  </bookViews>
  <sheets>
    <sheet name="T19dLPT" sheetId="1" state="hidden" r:id="rId1"/>
    <sheet name="1" sheetId="2" r:id="rId2"/>
  </sheets>
  <definedNames>
    <definedName name="_xlnm.Print_Area" localSheetId="1">'1'!$A$1:$H$152</definedName>
  </definedNames>
  <calcPr fullCalcOnLoad="1"/>
</workbook>
</file>

<file path=xl/sharedStrings.xml><?xml version="1.0" encoding="utf-8"?>
<sst xmlns="http://schemas.openxmlformats.org/spreadsheetml/2006/main" count="1028" uniqueCount="456">
  <si>
    <t>省林草局权责事项目录（2021版）</t>
  </si>
  <si>
    <t>序号</t>
  </si>
  <si>
    <t>职权类型</t>
  </si>
  <si>
    <t>职权名称</t>
  </si>
  <si>
    <t>职权依据</t>
  </si>
  <si>
    <t>实施主体</t>
  </si>
  <si>
    <t>责任事项</t>
  </si>
  <si>
    <t>备注</t>
  </si>
  <si>
    <t>项目</t>
  </si>
  <si>
    <t>子项</t>
  </si>
  <si>
    <t>行政许可</t>
  </si>
  <si>
    <t>因科学研究需要进入海洋自然保护区核心区从事科学研究观测、调查活动审批</t>
  </si>
  <si>
    <t>【行政法规】《中华人民共和国自然保护区条例》（1994年10月9日国务院令第167号，2011年1月1日予以修改）
第二十七条 ……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【规范性文件】《国务院关于第六批取消和调整行政审批项目的决定》（国发〔2012〕52号）
附件2（一）第103项：因科学研究需要进入国家级海洋自然保护区核心区从事科学研究观测、调查活动审批，下放至省级海洋行政部门。</t>
  </si>
  <si>
    <t>省林草局</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</si>
  <si>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5.事后监管责任：依据《中华人民共和国自然保护区条例》等法律法规，对因科学研究需要进入海洋自然保护区核心区从事科学研究观测、调查活动审批，进行事中事后监管。
6.其他法律法规规章文件规定应履行的责任。</t>
  </si>
  <si>
    <t>进入原环保部门管理的国家级自然保护区核心区审批</t>
  </si>
  <si>
    <t>【行政法规】《中华人民共和国自然保护区条例》（1994年10月9日国务院令第167号，2011年1月8日予以修改）
第二十七条 因科学研究的需要，必须进入核心区从事科学研究观测、调查活动的，应当事先向自然保护区管理机构提交申请和活动计划，并经省级以上人民政府有关自然保护区行政主管部门批准；其中，进入国家级自然保护区核心的，必须经国务院有关自然保护区行政主管部门批准。
【规范性文件】《国务院关于第三批取消和调整行政审批项目的决定》（国发〔2004〕16号）
附件3第18项：进入国家级自然保护区核心区审批。下放管理实施机关：省、自治区、直辖市环境保护行政主管部门。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</si>
  <si>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5.事后监管责任：依据《中华人民共和国自然保护区条例》等法律法规，对进入原环保部门管理的国家级自然保护区核心区审批，进行事中事后监管。
6.其他法律法规规章文件规定应履行的责任。</t>
  </si>
  <si>
    <t>在国家级风景名胜区内修建缆车、索道等重大建设工程项目选址方案核准</t>
  </si>
  <si>
    <t>【行政法规】《风景名胜区条例》（2006年9月19日国务院令第474号）
第二十八条 ……在国家级风景名胜区内修建缆车、索道等重大建设工程，项目的选址方案应当报国务院建设主管部门核准。
【规范性文件】《国务院关于取消和调整一批行政审批项目等事项的决定》（国发〔2014〕50号）
附件第21项：在国家级风景名胜区内修建缆车、索道等重大建设工程项目选址方案核准，下放至省级人民政府城乡建设行政主管部门。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</si>
  <si>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5.事后监管责任：依据《风景名胜区条例》等法律法规，对在国家级风景名胜区内修建缆车、索道等重大建设工程项目选址方案核准，进行事中事后监管。
6.其他法律法规规章文件规定应履行的责任。</t>
  </si>
  <si>
    <t>临时占用草原、在草原上修建直接为草原保护和畜牧业生产服务的工程设施审批</t>
  </si>
  <si>
    <r>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
附件第29项：在草原上修建直接为草原保护和畜牧业生产服务的工程设施使用七十公顷以上草原审批，下放至省级人民政府农业主管部门。
【部门规章】《草原征占用审核审批管理办法》（农业部令2006年第58号）
第八条 在草原上修建直接为草原保护和畜牧业生产服务的工程设施确需使用草原的，依照下列规定的权限办理:(二)使用草原70公顷及其以下的，由县级以上地方人民政府草原行政主管部门依据所在省、自治区、直辖市确定的审批权限审批。修筑其他工程，需要将草原转为非畜牧业生产用地的，应当依照本办法第六条的规定办理。
第十一条 矿藏开采和工程建设等确需征用、使用草原的单位或个人，应当同时提供下列材料：（一）项目批准文件；（二）草原权属证明材料；（三）与草原所有权者、使用者或承包经营者签订的草原补偿费和安置补助费等补偿协议；（四）第十一条矿藏开采和工程建设等确需征用、使用草原的单位或个人，应当填写《草原征占用申请表》；
【部门规章】《农业部关于修订部分规章的决定》（中华人民共和国农业部令2014年第3号）
第八条第一款 修订版将第八条第一款修改为：在草原上修建直接为草原保护和畜牧业生产服务的工程设施确需使用草原的，依照下列规定的权限办理：（一）使用草原超过七十公顷的，由省级人民政府草原行政主管部门审批。
【政府规章】1.</t>
    </r>
    <r>
      <rPr>
        <sz val="10"/>
        <color indexed="8"/>
        <rFont val="宋体"/>
        <family val="0"/>
      </rPr>
      <t>《辽宁省人民政府第292号令》</t>
    </r>
    <r>
      <rPr>
        <sz val="10"/>
        <rFont val="宋体"/>
        <family val="0"/>
      </rPr>
      <t xml:space="preserve">
十、将《辽宁省草原管理实施办法》
第二十五条第一款修改为：在草原上修建直接为草原保护和畜牧业生产服务的工程设施，需要使用草原的，应当按照下列权限向草原行政主管部门提出申请，经审核批准后方可使用：（一）5公顷以上的，由省草原行政主管部门审核批准；（二）5公顷以下1公顷以上的，由市草原行政主管部门审核批准；（三）1公顷以下的，由县草原行政主管部门审核批准。
2.《辽宁省人民政府第305号令》
十、将《辽宁省草原管理实施办法》
第二十四条第一款修改为 需要临时占用草原的，应当按照下列权限向草原行政主管部门提出申请，经审核同意后方可占用：（一）10公顷以上的，由市草原行政主管部门审核同意；（二）10公顷以下的，由县草原行政主管部门审核同意。”</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</si>
  <si>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5.事后监管责任：依据《中华人民共和国草原法》等法律法规，对临时占用草原、在草原上修建直接为草原保护和畜牧业生产服务的工程设施审批，进行事中事后监管。
6.其他法律法规规章文件规定应履行的责任。</t>
  </si>
  <si>
    <t>辽政发〔2018〕35号委托市级实施</t>
  </si>
  <si>
    <t>甘草和麻黄草采集证核发</t>
  </si>
  <si>
    <t>【行政法规】《中华人民共和国野生植物保护条例》（1996年9月30日国务院令第204号）
第十六条 采集国家二级保护野生植物的，必须经采集地的县级人民政府野生植物行政主管部门签署意见后，向省、自治区、直辖市人民政府野生植物行政主管部门或者其授权的机构申请采集证。
【部门规章】《甘草和麻黄草采集管理办法》（2001年10月16日农业部令第1号）
第十一条 申请采集甘草和麻黄草的单位和个人须填写采集审批表，由采集地县级人民政府农牧行政主管部门签署意见后，向省级人民政府农牧行政主管部门申请办理采集证。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</si>
  <si>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5.事后监管责任：依据《中华人民共和国野生植物保护条例》等法律法规，对甘草和麻黄草采集证核发，进行事中事后监管。
6.其他法律法规规章文件规定应履行的责任。</t>
  </si>
  <si>
    <t>因矿藏开采和工程建设征收、征用、使用70公顷及其以下草原的审核</t>
  </si>
  <si>
    <t>【法律】《中华人民共和国草原法》（1985年6月18日中华人民共和国主席令第26号公布，2013年6月29日予以修改）第三十八条：进行矿藏开采和工程建设，应当不占或者少占草原；确需征收、征用或者使用草原的，必须经省级以上人民政府草原行政主管部门审核同意后，依照有关土地管理的法律、行政法规办理建设用地审批手续。
【部门规章】《草原征占用审核审批管理办法》（2006年农业部令第58号）
第六条 矿藏开采和工程建设确需征用或使用草原的，依照下列规定的权限办理：（一）征用、使用草原超过70公顷的，由农业部审核；（二）征用、使用草原70公顷及其以下的，由省级人民政府草原行政主管部门审核。</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</si>
  <si>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5.事后监管责任：依据《中华人民共和国草原法》等法律法规，对因矿藏开采和工程建设征收、征用、使用草原的审核，进行事中事后监管。
6.其他法律法规规章文件规定应履行的责任。</t>
  </si>
  <si>
    <t>使用低于国家或地方规定的种用标准的林木种子审批</t>
  </si>
  <si>
    <t>【法律】《中华人民共和国种子法》（2000年7月8日主席令第三十四号，2015年11月4日予以修改）
第五十三条 由于不可抗力原因，为生产需要必须使用低于国家或者地方规定的种用标准的农作物种子的，应当经用种地县级以上地方人民政府批准；林木种子应当经用种地省、自治区、直辖市人民政府批准。
【规范性文件】《辽宁省人民政府关于调整一批行政职权事项的决定》（辽政发〔2018〕35号）“使用低于国家或地方规定的种用标准的林木种子审批”委托设区市林业行政主管部门实施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</si>
  <si>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5.事后监管责任：依据《中华人民共和国种子法》等法律法规，对使用低于国家或地方规定的种用标准的林木种子审批，进行事中事后监管。
6.其他法律法规规章文件规定应履行的责任。</t>
  </si>
  <si>
    <t>外国人对国家重点保护野生动物进行野外考察、标本采集或者在野外拍摄电影、录像审批</t>
  </si>
  <si>
    <t>【法律】《中华人民共和国野生动物保护法》（2018年10月26日第三次修正）
第四十条 外国人在我国对国家重点保护野生动物进行野外考察或者在野外拍摄电影、录像，应当经省、自治区、直辖市人民政府野生动物保护主管部门或者其授权的单位批准，并遵守有关法律法规规定。</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</si>
  <si>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6.其他法律法规规章文件规定应履行的责任。</t>
  </si>
  <si>
    <t xml:space="preserve">从国外引进林木种子、苗木检疫审批 </t>
  </si>
  <si>
    <t>【行政法规】《植物检疫条例》（1983年1月3日国务院发布，1992年5月13日予以修改）
第十二条 从国外引进种子、苗木，引进单位应当向所在地的省、自治区、直辖市植物检疫机构提出申请，办理检疫审批手续。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</si>
  <si>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2）现场核查：需要进行现场核查的，应当指派两名以上工作人员进行现场核查。（3）风险评估：按照规定需进行风险评估的，由省林业有害生物防治检疫局或国家林业局组织开展风险评估。
3.决定责任：在省林业有害生物防治检疫局职权范围内的，符合规定条件、依法作出准予许可的，于20个工作日内发给《国外引进林木种子、苗木检疫审批单》。不予批准的，说明理由。超出省林业有害生物防治检疫局职权范围内的，省林业有害生物防治检疫局审核材料后上报国家林业局， 由国家林业局作出行政许可决定。                                         4.送达责任：将《国外引进林木种子、苗木检疫审批单》送达申请人。
5.事后监管责任：依据国家林业局关于印发《引进林木种子、苗木检疫审批与监管规定》的通知（林造发〔2013〕218号），省林业有害生物防治检疫局应当实施或者通知委托监管单位实施监管。</t>
  </si>
  <si>
    <t xml:space="preserve">林业植物检疫证书核发 </t>
  </si>
  <si>
    <t>【行政法规】《植物检疫条例》（1983年1月3日国务院发布，1992年5月13日予以修改）
第三条 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【规范性文件】《辽宁省人民政府关于取消调整一批行政职权事项的决定》（辽政发〔2015〕21号）“出省森林植物省间调运检疫审批”委托下放至市、县级（省管县）植物检疫机构</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</si>
  <si>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5.事后监管责任：依据《植物检疫条例》等法律法规，对林业植物检疫证书核发 ，进行事中事后监管。
6.其他法律法规规章文件规定应履行的责任。</t>
  </si>
  <si>
    <t>辽政发〔2015〕21号“出省森林植物省间调运检疫审批”委托市级植物检疫机构实施</t>
  </si>
  <si>
    <t xml:space="preserve">林木采伐许可证核发 </t>
  </si>
  <si>
    <t>【法律】《中华人民共和国森林法》（1984年9月20日主席令第十七号，2009年8月27日予以修改）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
【规范性文件】《辽宁省人民政府关于取消调整一批行政职权事项的决定》（辽政发〔2015〕21号）“省属国有林场林木采伐许可证核发”委托下放至市、县级（省管县）林业行政主管部门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</si>
  <si>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5.事后监管责任：依据《中华人民共和国森林法》等法律法规，对林木采伐许可证核发 ，进行事中事后监管。
6.其他法律法规规章文件规定应履行的责任。</t>
  </si>
  <si>
    <t>辽政发〔2015〕21号“省属国有林场林木采伐许可证核发”委托市级实施</t>
  </si>
  <si>
    <t>勘查、开采矿藏和各项建设工程占用或者征收、征用林地审核</t>
  </si>
  <si>
    <t>【法律】《中华人民共和国森林法》（1984年9月20日主席令第十七号，2009年8月27日予以修改）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
第十六条 ……（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</si>
  <si>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草局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5.事后监督、监管责任：依据《森林法》等法律法规，对 勘查、开采矿藏和各项建设工程占用或者征收、征用林地审核进行监管。
6.其他法律法规规章文件规定应履行的责任。</t>
  </si>
  <si>
    <t>进入林业部门管理的国家级自然保护区从事教学实习、参观考察、拍摄影片、登山等活动审批</t>
  </si>
  <si>
    <t>【行政法规】1.《森林和野生动物类型自然保护区管理办法》（1985年6月21日国务院批准，1985年7月6日林业部发布）
第十三条 进入自然保护区从事科学研究、教学实习、参观考察、拍摄影片、登山等活动的单位和个人，必须经省、自治区、直辖市以上林业主管部门的同意。
2.《中华人民共和国自然保护区条例》（1994年10月9日国务院令第167号，2011年1月8日予以修改）
第二十七条 因科学研究的需要，必须进入核心区从事科学研究观测、调查活动的，应当事先向自然保护区管理机构提交申请和活动计划，并经省级以上人民政府有关自然保护区行政主管部门批准。
【规范性文件】1.《国务院关于第三批取消和调整行政审批项目的决定》（国发〔2004〕16号）
附件3第28项 进入林业系统国家级自然保护区从事科学研究审批”下放至省、自治区、直辖市林业行政主管部门实施。
2.《国务院关于取消和调整一批行政审批项目等事项的决定》（国发〔2015〕11号） 进入林业部门管理的国家级自然保护区从事教学实习、参观考察、拍摄影片、登山等活动审批，下放至省级人民政府林业主管部门。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</si>
  <si>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5.事后监管责任：《森林和野生动物类型自然保护区管理办法》等法律法规，对进入林业部门管理的国家级自然保护区从事教学实习、参观考察、拍摄影片、登山等活动审批，进行监管。
6.其他法律法规规章文件规定应履行的责任。</t>
  </si>
  <si>
    <t>在林业部门管理的地方自然保护区从事采集标本、拍摄影片等活动审批</t>
  </si>
  <si>
    <t>【行政法规】《森林和野生动物类型自然保护区管理办法》（1985年6月21日国务院批准，1985年7月6日林业部发布）
第十三条 进入自然保护区从事科学研究、教学实习、参观考察、拍摄影片、登山等活动的单位和个人，必须经省、自治区、直辖市以上林业主管部门的同意。
【政府规章】《辽宁省森林和野生动物类型自然保护区管理实施细则》（1987年2月22日辽政发［1987］17号文件发布2015年6月14日修改）
第七条 任何单位和个人进行林业部门管理的国家自然保护区从事教学实习、参观考察、拍摄影片、登山以及进入地方自然保护区从事采集标本、拍摄影片等活动，应当经省林业行政部门批准。
【规范性文件】《辽宁省人民政府关于第七批取消和下放管理层级行政审批项目的决定》（辽政发【2010】42号）
依法取消进入森林和野生动物类型自然保护区从事科研、教学、实习、参观、旅游审批。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</si>
  <si>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5.事后监管责任：依据《中华人民共和国野生动物保护法》等法律法规，对在林业部门管理的地方自然保护区从事采集标本、拍摄影片等活动审批，进行监管。
6.其他法律法规规章文件规定应履行的责任。</t>
  </si>
  <si>
    <t>进入林业系统自然保护区核心区从事科学研究审批</t>
  </si>
  <si>
    <t xml:space="preserve">【行政法规】《中华人民共和国自然保护区条例》（国务院令第167号，1994年10月9日颁布）第二十七条第一款：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【规范性文件】《国务院关于第三批取消和调整行政审批项目的决定》（国发[2004]16号）附件3第28项：将“进入林业系统国家级自然保护区从事科学研究审批”事项下放到省林业主管部门管理。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</si>
  <si>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5.事后监管责任：依据《中华人民共和国自然保护区条例》等法律法规，对进入林业系统国家级自然保护区从事科学研究审批，进行监管。
6.其他法律法规规章文件规定应履行的责任。</t>
  </si>
  <si>
    <t>“进入林业系统国家级自然保护区从事科学研究审批”由省级审批</t>
  </si>
  <si>
    <t xml:space="preserve">出售、收购国家二级保护野生植物审批 </t>
  </si>
  <si>
    <t>【行政法规】《中华人民共和国野生植物保护条例》（1996年9月30日国务院令第204号）第十八条：出售、收购国家二级保护野生植物的，必须经省、自治区、直辖市人民政府野生植物行政主管部门或者其授权的机构批准。
【规范性文件】辽宁省人民政府关于调整一批行政职权事项的决定（辽政发〔2018〕35号）“出售、收购国家二级保护野生植物审批 ”委托设区市林业行政主管部门实施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</si>
  <si>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5.事后监管责任：依据《中华人民共和国野生植物保护条例》等法律法规，对出售、收购国家二级保护野生植物审批，进行监管。
6.其他法律法规规章文件规定应履行的责任。</t>
  </si>
  <si>
    <t>国家二级保护陆生野生动物特许猎捕证核发</t>
  </si>
  <si>
    <t>【法律】《中华人民共和国野生动物保护法》（1988年11月8日主席令第九号，2016年7月2日予以修改）第二十一条：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</si>
  <si>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5.事后监管责任：依据《中华人民共和国野生动物保护法》等法律法规，对国家二级保护陆生野生动物特许猎捕证核发，进行监管。
6.其他法律法规规章文件规定应履行的责任。</t>
  </si>
  <si>
    <t xml:space="preserve">国家一级保护野生动物特许猎捕证核发初审 </t>
  </si>
  <si>
    <t>【法律】《中华人民共和国野生动物保护法》（1988年11月8日主席令第九号，2016年7月2日予以修改）
第二十一条 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
【行政法规】《中华人民共和国陆生野生动物保护实施条例》（1992年2月12日国务院批准，1992年3月1日林业部发布，2016年2月6日予以修改）
第十二条 需要捕捉国家一级保护野生动物的，必须附具申请人所在地和捕捉地的省、自治区、直辖市人民政府林业行政主管部门签署的意见，向国务院林业行政主管部门申请特许猎捕证。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</si>
  <si>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4.送达责任：受理办将《辽宁省林草局审核（不）意见》及申请人申请材料邮寄给国家林业局。
5.事后监管责任。依据《中华人民共和国野生动物保护法》等法规，对国家一级保护野生动物特许猎捕证核发初审，进行监管。
6.其他法律法规规章文件规定应履行的责任。</t>
  </si>
  <si>
    <t>审核转报</t>
  </si>
  <si>
    <t>林草种子生产经营许可证核发</t>
  </si>
  <si>
    <t>1.林草种子（主要草种杂交种子及其亲本种子、常规原种种子）生产经营许可证核发</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</si>
  <si>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【规范性文件】《辽宁省人民政府关于调整一批行政职权事项的决定》（辽政发〔2018〕35号）“草种生产许可证核发”“草种经营许可证核发”委托设区市农业行政主管部门实施
【规范性文件】《国务院关于深化“证照分离”改革进一步激发市场主体发展活力的通知》（国发〔2021〕7号）</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</si>
  <si>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2.审查责任：应当自受理之日起7个工作日内,对所申报的申请材料进行审核，提出审核意见，报请主管局长审批。。
3.决定责任：将《省林草局准予行政许可决定书》或将《省林草局不予行政许可决定书》移送受理办。
4.送达责任：10个工作日内,受理办将准（不）予行政许可决定送达申请人。
5.事后监管责任：依据《种子法》等法律法规，对林草种子生产经营许可证，进行监管。
6.其他法律法规规章文件规定应履行的责任。</t>
  </si>
  <si>
    <t>林草种子生产经营许可核发</t>
  </si>
  <si>
    <t>2.林草种子（林木良种籽粒、穗条等繁殖材料）生产经营许可证核发</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</si>
  <si>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【规范性文件】《国务院关于深化“证照分离”改革进一步激发市场主体发展活力的通知》（国发〔2021〕7号）</t>
  </si>
  <si>
    <t>3.林草种子生产经营许可证延续</t>
  </si>
  <si>
    <t>4.林草种子生产经营许可证变更</t>
  </si>
  <si>
    <t xml:space="preserve">5.从事林木种子进出口业务的林木种子生产经营许可证初审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</si>
  <si>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</si>
  <si>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4.送达责任：受理办将《辽宁省林草局审核（不）意见》及申请人申请材料邮寄给国家林业局。
 5.事后监管责任：依据《种子法》等法律法规，对从事种子进出口业务的林木种子生产经营许可证初审 ，进行监管。
6.其他法律法规规章文件规定应履行的责任。</t>
  </si>
  <si>
    <t>此项职权待调整</t>
  </si>
  <si>
    <t>权限内国家重点保护陆生野生动物人工繁育许可证核发</t>
  </si>
  <si>
    <t>【法律】《中华人民共和国野生动物保护法》（1988年11月8日主席令第九号，2016年7月2日予以修改）
第二十五条 国家支持有关科学研究机构因物种保护目的的人工繁育国家重点保护野生动物。前款规定以外的人工繁育国家重点保护野生动物实行学科制度。人工繁育国家重点野生保护动物的，应当经省、自治区、直辖市人民政府野生动物保护主管部门批准，取得人工繁育许可证，但国务院对批准机关另有规定的除外。</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</si>
  <si>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5.事后监管责任：依据《中华人民共和国野生动物保护法》等法律法规，对权限内国家重点保护陆生野生动物人工繁育许可证核发，进行监管。
6.其他法律法规规章文件规定应履行的责任。</t>
  </si>
  <si>
    <t>权限内出售、购买、利用国家重点保护陆生野生动物及其制品审批</t>
  </si>
  <si>
    <t>【法律】《中华人民共和国野生动物保护法》（2018年10月26日第三次修正）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</si>
  <si>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5.事后监管责任：依据《中华人民共和国野生动物保护法》等法律法规，对权限内出售、购买、利用国家重点保护陆生野生动物及其制品审批，进行监管。
6.其他法律法规规章文件规定应履行的责任。</t>
  </si>
  <si>
    <t>渔业自然保护区缓冲区非破坏性科研教学实习和标本采集审批</t>
  </si>
  <si>
    <t>【行政法规】《中华人民共和国自然保护区条例》（1994年10月9日国务院令第167号，2011年1月8日予以修改）
第二十八条 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</si>
  <si>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5.事后监管责任：依据《中华人民共和国自然保护区条例》等法律法规，对渔业自然保护区缓冲区非破坏性科研教学实习和标本采集审批，进行事中事后监管。
6.其他法律法规规章文件规定应履行的责任。</t>
  </si>
  <si>
    <t>渔业自然保护区核心区科研观测调查活动审批</t>
  </si>
  <si>
    <t>【行政法规】《中华人民共和国自然保护区条例》（1994年10月9日国务院令第167号，2011年1月8日予以修改）
第二十一条 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</si>
  <si>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5.事后监管责任：依据《中华人民共和国自然保护区条例》等法律法规，对渔业自然保护区核心区科研观测调查活动审批，进行事中事后监管。
6.其他法律法规规章文件规定应履行的责任。</t>
  </si>
  <si>
    <t>草种进出口审批</t>
  </si>
  <si>
    <t>【法律】《中华人民共和国种子法》（2000年7月8日主席令第三十四号，2015年11月4日予以修改）
第五十八条 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九十三条：草种、烟草种、中药材种、食用菌菌种的种质资源管理和选育、生产经营、管理等活动，参照本法执行。
【规范性文件】《国务院关于取消和下放一批行政审批项目的决定》（国发〔2014〕5号）
附件第73项：食用菌菌种进出口审批。处理决定：下放至省级人民政府农业主管部门。第74项：草种进出口审批。处理决定：下放至省级人民政府农业主管部门。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</si>
  <si>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5.事后监管责任：依据《中华人民共和国种子法》等法律法规，对草种进出口审批，进行事中事后监管。
6.其他法律法规规章文件规定应履行的责任。</t>
  </si>
  <si>
    <t>在林业部门管理的地方级自然保护区建立机构和修筑设施审批</t>
  </si>
  <si>
    <t>【行政法规】《森林和野生动物类型自然保护区管理办法》（1985年6月21日国务院批准，1985年7月6日林业部发布）
第十一条 自然保护区的自然环境和自然资源，由自然保护区管理机构统一管理。未经林业部或省、自治区、直辖市林业主管部门批准，任何单位和个人不得进入自然保护区建立机构和修筑设施。
【行政法规】《中华人民共和国自然保护区条例》第十二条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</si>
  <si>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5.事后监管责任：依据《森林和野生动物类型自然保护区管理办法》等法律法规，对在林业部门管理的地方级自然保护区建立机构和修筑设施审批，进行事中事后监管。
6.其他法律法规规章文件规定应履行的责任。</t>
  </si>
  <si>
    <t>省重点保护陆生野生动物特许猎捕证核发</t>
  </si>
  <si>
    <t>【地方法规】《辽宁省实施〈中华人民共和国野生动物保护法〉办法》（2010年7月30日修正）
第十六条第一款 禁止猎捕、杀害国家或者省重点保护杀害国家或者省重点保护的野生动物。因科学研究、驯养繁殖、展览或者其他特殊情况，需要捕捉、捕捞国家一级保护野生动物的，必须经省野生动物主管部门审核，向国务院野生动物主管部门申请特许猎捕证；猎捕国家二级或者省重点保护动物的，必须向省野生动物主管部门申请特许猎捕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</si>
  <si>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5.事后监管责任：依据《中华人民共和国野生动物保护法》等法律法规，对省重点保护陆生野生动物特许猎捕证核发，进行监管。
6.其他法律法规规章文件规定应履行的责任。</t>
  </si>
  <si>
    <t>出售、收购、利用省重点保护陆生野生动物或其制品审批</t>
  </si>
  <si>
    <t>【地方法规】《辽宁省实施〈中华人民共和国野生动物保护法〉办法》（2014年1月9日修正）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</si>
  <si>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5.事后监管责任：依据《辽宁省实施〈中华人民共和国野生动物保护法〉办法》等法律法规，对出售、收购、利用省重点保护陆生野生动物或其制品审批，进行监管。
6.其他法律法规规章文件规定应履行的责任。</t>
  </si>
  <si>
    <t xml:space="preserve">省重点保护野生动物人工繁育许可证审批 </t>
  </si>
  <si>
    <t>【部门规章】《国家重点保护野生动物驯养繁殖许可证管理办法》（林业部，1991年1月16日颁布，林策通字〔1991〕6号）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【地方法规】《辽宁省实施〈中华人民共和国野生动物保护法〉办法》（12010年7月30日修正）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</si>
  <si>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5.事后监管责任：依据《辽宁省实施〈中华人民共和国野生动物保护法〉办法》等法律法规，对省重点保护野生动物人工繁育许可证审批 ，进行监管。
6.其他法律法规规章文件规定应履行的责任。</t>
  </si>
  <si>
    <t>省重点保护陆生野生动物或其产品出口（含交换、引种）审批</t>
  </si>
  <si>
    <t>【地方法规】《辽宁省实施《中华人民共和国野生动物保护法》办法》（2014年1月9日修正）
第二十五条 出口国家重点保护野生动物或者其产品、进出口中国参加的国际公约所限制进出口的野生动物或者其产品的，按照《野生动物保护法》第二十四条规定，取得允许进出口证明书；进出口（含交换、引种）省重点保护野生动物或者其产品的，必须经当地野生动物主管部门同意，报省野生动物主管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</si>
  <si>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5.事后监管责任：依据《辽宁省实施《中华人民共和国野生动物保护法》办法》等法律法规，对省重点保护陆生野生动物或其产品出口（含交换、引种）审批，进行监管。
6.其他法律法规规章文件规定应履行的责任。</t>
  </si>
  <si>
    <t>利用省重要沼泽湿地审批</t>
  </si>
  <si>
    <t>【地方法规】《辽宁省湿地保护条例》（2007年10月1日起施行2011年11月24日修正）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</si>
  <si>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省湿地中心在省湿地专家委员会中挑选专家组织评审、现场勘查，此环节不计入审批时限。（2）审核：对所申报的使用申请材料进行审核，提出审核意见，报请主管局长审批。
3.决定责任：将《省林草局准予行政许可决定书》或《省林草局不予行政许可决定书》移送受理办。
4.送达责任：受理办将准予或不予行政许可决定书送达申请人。
5.事后监管责任：依据《辽宁省湿地保护条例》，对利用省重要沼泽湿地审批，进行监管。
6.其他法律法规规章文件规定应履行的责任。</t>
  </si>
  <si>
    <t>征占省重要沼泽湿地审核</t>
  </si>
  <si>
    <t>【地方法规】《辽宁省湿地保护条例》（2007年10月1日起施行2011年11月24日修正）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</si>
  <si>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省湿地中心在省湿地专家委员会中挑选专家组织评审、现场勘查，此环节不计入审批时限。（2）审核：对所申报的使用申请材料进行审核，提出审核意见，报请主管厅长审批后报省政府批准。
3.决定责任：将《准予行政许可决定书》或《不予行政许可决定书》移送受理办。
4.送达责任：受理办将准予或不予行政许可决定书送达申请人。
5.事后监管责任。依据《辽宁省湿地保护条例》，对征占省重要沼泽湿地审核，进行监管。
6.其他法律法规规章文件规定应履行的责任。
</t>
  </si>
  <si>
    <t xml:space="preserve">代省人民政府实施  </t>
  </si>
  <si>
    <t>占用省设立的林木种质资源库（保护区、保护地）的批准</t>
  </si>
  <si>
    <t>【法律】《中华人民共和国种子法》（2015年修订）
第十条 国务院农业、林业主管部门应当建立种质资源库、种质资源保护区或者种质资源保护地。省、自治区、直辖市人民政府农业、林业主管部门可以根据需要建立种质资源库、种质资源保护区、种质资源保护地。种质资源库、种质资源保护区、种质资源保护地的种质资源属公共资源，依法开放利用。占用种质资源库、种质资源保护区或者种质资源保护地的，需经原设立机关同意。</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</si>
  <si>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5.事后监管责任：依据《中华人民共和国种子法》等法律法规，对国家和省重点保护陆生野生动物或其产品出县运输、携带许可，进行监管。
6.其他法律法规规章文件规定应履行的责任。</t>
  </si>
  <si>
    <t>采集或者采伐国家重点保护的天然种质资源审批</t>
  </si>
  <si>
    <t>【法律】《中华人民共和国种子法》（2015年修订）
第八条 国家依法保护种质资源，任何单位和个人不得侵占和破坏种质资源。禁止采集或者采伐国家重点保护的天然种质资源。因科研等特殊情况需要采集或者采伐的，应当经国务院或者省、自治区、直辖市人民政府的农业、林业行政主管部门批准。
第九十三条 草种、烟草种、中药材种、食用菌菌种的种质资源管理和选育、生产经营、管理等活动，参照本法执行。</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</si>
  <si>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5.事后监管责任：依据《中华人民共和国种子法》等法律法规，对采集或者采伐国家重点保护的天然种质资源审批，进行事中事后监管。
6.其他法律法规规章文件规定应履行的责任。</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</si>
  <si>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</si>
  <si>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</si>
  <si>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5.事后监管责任：依据《中华人民共和国种子法》等法律法规，对收购珍贵树木种子和限制收购林木种子批准，进行事中事后监管。
6.其他法律法规规章文件规定应履行的责任。</t>
  </si>
  <si>
    <t>行政确认</t>
  </si>
  <si>
    <t>林木品种审定</t>
  </si>
  <si>
    <t>【法律】《中华人民共和国种子法》（2000年7月8日第九届全国人民代表大会常务委员会第十六次会议通过2015年11月4日修订）
第十五条 国家对主要农作物和主要林木实行品种审定制度。主要农作物品种和主要林木品种在推广前应当通过国家级或者省级审定。由省、自治区、直辖市人民政府林业主管部门确定的主要林木品种实行省级审定。申请审定的品种应当符合特异性、一致性、稳定性要求。主要农作物品种和主要林木品种的审定办法由国务院农业、林业主管部门规定。审定办法应当体现公正、公开、科学、效率的原则，有利于产量、品质、抗性等的提高与协调，有利于适应市场和生活消费需要的品种的推广。在制定、修改审定办法时，应当充分听取育种者、种子使用者、生产经营者和相关行业代表意见。</t>
  </si>
  <si>
    <t xml:space="preserve">1.受理责任：公示依法应当提交的材料；一次性告知补正材料；林木品种审定委员会受理申请的，应当及时通知申请人；不予受理的，应当及时通知申请人并说明理由。
2.审查责任：林木品种审定委员会对申请材料进行初审；通过初审的，组织专家评审。
3.决定责任：做出申请人是否通过评审的决定。未通过考核的，书面通知申请人并说明理由。  
4.送达责任：通过评审的，颁发林木良种证；及时送达申请人。 
5.事后监管责任；审（认）定通过的林木良种，发现使用过程中不具备林木良种资格的，可按办法规定取消其良种资格；认定通过的林木良种，有效期满，林木良种资格自动失效。
6.其他法律法规规章文件规定应履行的责任。   </t>
  </si>
  <si>
    <t>林木种子采种林确定</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</si>
  <si>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</si>
  <si>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1.受理责任：公示依法应当提交的材料；一次性告知补正材料；省林业行政主管部门种苗管理机构受理申请的，应当及时通知申请人；不予受理的，应当及时通知申请人并说明理由。
2.审查责任：省林业行政主管部门种苗管理机构对申请材料进行初审；通过初审的，组织专家评审。
3.决定责任：通过评审的，报国家林业局审核平衡后上报国家计委。未通过评审的，书面通知申请人并说明理由。
4.送达责任：国家计委下达项目年度投资计划批复的，及时送达申请人。 
5.事后监管责任；对采种林实施监管制度，对不合格的采取缓建、停建调控措施。 
6.其他法律法规规章文件规定应履行的责任。</t>
  </si>
  <si>
    <t>林种划分确认</t>
  </si>
  <si>
    <t>【行政法规】《中华人民共和国森林法实施条例》（国务院令第278号，2000年1月29日颁布）
第八条 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省、自治区、直辖市行政区域内的重点防护林和特种用途林的面积，不得少于本行政区域森林总面积的百分之三十。经批准公布的林种改变为其他林种的，应当报原批准公布机关批准。</t>
  </si>
  <si>
    <t>1.受理责任:公示依法应当提交的材料；一次性告知补正材料；考核机关受理申请的，应当及时通知申请人；不予受理的，应当及时通知申请人并说明理由。
2.审查责任:对申请材料进行审核汇总。
3.决定责任:做出是否确定为地方重点防护林和特种用途林的决定。未确认的，书面通知申请人并说明理由。
4.送达责任:通过确认的，书面通知申请人并及时送达申请人。
5.事后监管责任:报省政府批准；对林种划分确认。
6.其他法律法规规章文件规定应履行的责任。</t>
  </si>
  <si>
    <t>省级种质资源库的确认</t>
  </si>
  <si>
    <t>【部门规章】《林木种质资源管理办法》国家林业局令第22号公布    第四条 国家林业局负责全国林木种质资源的保护和管理工作，具体工作由其所属的林木种苗管理机构负责。
省、自治区、直辖市人民政府林业主管部门负责本行政区域内林木种质资源的保护和管理工作，具体工作由其所属的林木种苗管理机构负责。第十四条 国家林业局建立国家林木种质资源库，根据需要保存具有重要价值或者珍贵的林木种质资源。省、自治区、直辖市人民政府林业主管部门可以建立林木种质资源库、林木种质资源保护区或者林木种质资源保护地，根据需要保存乡土树种、地方主要造林树种等林木种质资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</si>
  <si>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
2.审查责任：材料审核：应当自受理之日起4个工作日内对申请材料进行审核。现场审核：应当自受理之日起7个工作日内对现场资源状况进行审核。
3.送达责任：受理办将《辽宁省林草局审核（不）意见》及申请人申请材料邮寄给国家林草局。
4.事后监管责任。依据《森林公园管理办法》等法规，进行监管。
5.其他法律法规规章文件规定应履行的责任。</t>
  </si>
  <si>
    <t>退耕还林建设项目验收</t>
  </si>
  <si>
    <t>【行政法规】《退耕还林条例》（2002年12月14日国务院令第367号公布，2016年2月6日发布的国务院令第666号修订）
三十三条　县级人民政府林业行政主管部门应当按照国务院林业行政主管部门制定的检查验收标准和办法，对退耕还林建设项目进行检查验收，经验收合格的，方可发给验收合格证明。 　</t>
  </si>
  <si>
    <t>1.受理责任:公示依法应当提交的材料；一次性告知补正材料；考核机关受理申请的，应当及时通知申请人；不予受理的，应当及时通知申请人并说明理由。
2.审查责任:对申请材料进行审核汇总。
3.决定责任:做出是否确定的决定。未确认的，书面通知申请人并说明理由。
4.送达责任:通过确认的，书面通知申请人并及时送达申请人。
5.事后监管责任:报省林草局批准；对退耕还林建设项目验收进行日常监督检查。
6.其他法律法规规章文件规定应履行的责任。</t>
  </si>
  <si>
    <t>草原等级评定</t>
  </si>
  <si>
    <t>【法律】《中华人民共和国草原法》（1985年6月18日中华人民共和国国家主席26号令公布，2009年8月27第一次修正 根据2013年6月29日第二次修正）
第二十三条第二款 县级以上人民政府草原行政主管部门根据草原调查结果、草原的质量，依据草原等级评定标准，对草原进行评等定级。</t>
  </si>
  <si>
    <t>1.受理责任:公示依法应当提交的材料；一次性告知补正材料；考核机关受理申请的，应当及时通知申请人；不予受理的，应当及时通知申请人并说明理由。
2.审查责任:对申请材料进行审核汇总。
3.决定责任:做出是否确定的决定。未确认的，书面通知申请人并说明理由。
4.送达责任:通过确认的，书面通知申请人并及时送达申请人。
5.事后监管责任:报省林草局批准；对草原等级评定进行日常监督检查。
6.其他法律法规规章文件规定应履行的责任。</t>
  </si>
  <si>
    <t>采伐作业质量验收</t>
  </si>
  <si>
    <t>【行政法规】《森林采伐更新管理办法》（1987年8月25日国务院批准 1987年9月10日林业部发布 2011年1月8日修订）
第十三条　森林采伐后，核发林木采伐许可证的部门应当对采伐作业质量组织检查验收，签发采伐作业质量验收证明。验收证明格式由省、自治区、直辖市林业主管部门制定。</t>
  </si>
  <si>
    <t>1.受理责任:公示依法应当提交的材料；一次性告知补正材料；考核机关受理申请的，应当及时通知申请人；不予受理的，应当及时通知申请人并说明理由。
2.审查责任:对申请材料进行审核汇总。
3.决定责任:做出是否确定的决定。未确认的，书面通知申请人并说明理由。
4.送达责任:通过确认的，书面通知申请人并及时送达申请人。
5.事后监管责任:报省林草局批准；对采伐作业质量验收进行日常监督检查。
6.其他法律法规规章文件规定应履行的责任。</t>
  </si>
  <si>
    <t>采伐更新验收</t>
  </si>
  <si>
    <t>【行政法规】《森林采伐更新管理办法》（1987年8月25日国务院批准 1987年9月10日林业部发布 2011年1月8日修订）
第十八条　森林更新后，核发林木采伐许可证的部门应当组织更新单位对更新面积和质量进行检查验收，核发更新验收合格证。</t>
  </si>
  <si>
    <t>1.受理责任:公示依法应当提交的材料；一次性告知补正材料；考核机关受理申请的，应当及时通知申请人；不予受理的，应当及时通知申请人并说明理由。
2.审查责任:对申请材料进行审核汇总。
3.决定责任:做出是否确定的决定。未确认的，书面通知申请人并说明理由。
4.送达责任:通过确认的，书面通知申请人并及时送达申请人。
5.事后监管责任:报省林草局批准；对采伐更新验收进行日常监督检查。
6.其他法律法规规章文件规定应履行的责任。</t>
  </si>
  <si>
    <t>森林火灾认定</t>
  </si>
  <si>
    <r>
      <t>【行政法规】《森林防火条例》</t>
    </r>
    <r>
      <rPr>
        <sz val="10"/>
        <rFont val="宋体"/>
        <family val="0"/>
      </rPr>
      <t>（国务院令第541号，2008年12月1日颁布）
第四十一条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
森林火灾损失评估标准，由国务院林业主管部门会同有关部门制定。</t>
    </r>
  </si>
  <si>
    <t>1.受理责任:公示依法应当提交的材料；一次性告知补正材料；考核机关受理申请的，应当及时通知申请人；不予受理的，应当及时通知申请人并说明理由。
2.审查责任:对申请材料进行审核汇总。
3.决定责任:做出是否确定的决定。未确认的，书面通知申请人并说明理由。
4.送达责任:通过确认的，书面通知申请人并及时送达申请人。
5.事后监管责任:报当地人民政府批准；对森林火灾认定进行日常监督检查。
6.其他法律法规规章文件规定应履行的责任。</t>
  </si>
  <si>
    <t>行政征收</t>
  </si>
  <si>
    <t>森林植被恢复费的征收</t>
  </si>
  <si>
    <t>【法律】《中华人民共和国森林法》（1984年9月20日主席令第十七号，2009年8月27日予以修改）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</si>
  <si>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 xml:space="preserve">1.告知责任：公示告知森林植被恢复费缴纳数额确定方式、征收标准、征收的范围和对象、征收方式与需要提交的材料目录以及其他应当公示的内容。
2.审核责任：省、市、县征用占用林地审核（审批）部门核定征用占用林地项目、面积、类别，确定森林植被恢复费缴纳数额。
3.收缴责任：填写“一般缴款书”。
4.事后监管责任：开展不定期检查，加强对征占用林地项目缴纳森林植被恢复费的日常监管。
5.其他法律法规规章文件规定应履行的责任。
</t>
  </si>
  <si>
    <t>草原植被恢复费的征收</t>
  </si>
  <si>
    <t>【法律】《中华人民共和国草原法》（2002年12月28日颁布）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</si>
  <si>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 xml:space="preserve">1.告知责任：公示告知草原植被恢复费缴纳数额确定方式、征收标准、征收的范围和对象、征收方式与需要提交的材料目录以及其他应当公示的内容。
2.审核责任：省、市、县征用占用草原审核（审批）部门核定征用占用草原项目、面积、类别，确定草原植被恢复费缴纳数额。
3.收缴责任：填写“一般缴款书”。
4.事后监管责任：开展不定期检查，加强对征占用草原项目缴纳草原植被恢复费的日常监管。
5.其他法律法规规章文件规定应履行的责任。
</t>
  </si>
  <si>
    <t>46</t>
  </si>
  <si>
    <t>行政裁决</t>
  </si>
  <si>
    <t>侵犯植物新品种权处理</t>
  </si>
  <si>
    <t xml:space="preserve">【法律】《中华人民共和国种子法》（2015年11月4日修订）第七十三条：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t>
  </si>
  <si>
    <t>1.受理责任：及时受理，材料不齐的（申请人及被申请人的基本情况，申请裁决的要求和理由，有关证据材料，申请的日期等），一次性告知补正材料。
2.审理责任：通知申请人及对方当事人，并要求对方当事人在规定的期限内提交答辩书及有关证据材料。收到答辩书后，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4.其他法律法规政策规定应履行的责任。</t>
  </si>
  <si>
    <t>行政检查</t>
  </si>
  <si>
    <t>林木种子生产、经营、质量监督检查</t>
  </si>
  <si>
    <t>【法律】《中华人民共和国种子法》（2015年11月4日修订）
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【部门规章】《林木种子生产经营许可证管理办法》(2016年4月11日国家林业局局务会议审议通过,自2016年6月1日起施行)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一）开展林木种子生产经营活动情况。（二）林木种子生产经营档案制度执行情况。（三）生产经营的林木种子质量情况。对监督检查中发现的问题，应当按照《中华人民共和国种子法》等规定予以处理。</t>
  </si>
  <si>
    <t>1.决定阶段责任：依法向行政机关负责人报告并经批准；
2.实施阶段责任：出示执法证件，依法实施，告知当事人采取行政检查措施的理由、依据以及应享有的权利、救济途径，听取当事人的陈述和申辩，制作现场笔录；
3.事后监督责任：依法对证据进行妥善保管；
4.其他法律法规规定应履行的责任。</t>
  </si>
  <si>
    <t>检查对象为省级计划执法、专项执法以及举报案件涉及的单位和个人</t>
  </si>
  <si>
    <t>对检查中发现的森林火灾隐患责令限期整改，消除隐患</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</si>
  <si>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</si>
  <si>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实行市县属地化管理为主</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</si>
  <si>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</si>
  <si>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</si>
  <si>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对破坏山体和依附山体植被的行为和恢复治理活动实施监督检查</t>
  </si>
  <si>
    <t>【地方法规】《辽宁省青山保护条例》（2012年7月27日颁布） 第二十条 青山保护管理机构依照职责对破坏山体和依附山体植被的行为和恢复治理活动实施监督检查，依法查处违法行为。</t>
  </si>
  <si>
    <t>检查对象为省级计划执法、专项执法以及举报案件涉及的单位和个人（此项职权待调整）</t>
  </si>
  <si>
    <t>行政处罚</t>
  </si>
  <si>
    <t>对违反《中华人民共和国森林法》行为的处罚</t>
  </si>
  <si>
    <t>1.对盗伐森林或其他林木行为的处罚</t>
  </si>
  <si>
    <t>【法律】《中华人民共和国森林法》（2009年8月27日修订）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</si>
  <si>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</si>
  <si>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处罚对象为重大案件涉及的单位和个人</t>
  </si>
  <si>
    <t>2.对滥伐森林或其他林木及超过木材生产计划采伐森林或其他林木行为的处罚</t>
  </si>
  <si>
    <t>【法律】《中华人民共和国森林法》（2009年8月27日修订）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</si>
  <si>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违反《中华人民共和国森林法》行为的处罚</t>
  </si>
  <si>
    <t>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</si>
  <si>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</si>
  <si>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</si>
  <si>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</si>
  <si>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5.对毁坏森林、林木或擅自开垦林地等行为的处罚</t>
  </si>
  <si>
    <t xml:space="preserve">【法律】《中华人民共和国森林法》（2009年8月27日修订）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</si>
  <si>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</si>
  <si>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</si>
  <si>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52</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</si>
  <si>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</si>
  <si>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</si>
  <si>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</si>
  <si>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</si>
  <si>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
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</si>
  <si>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</si>
  <si>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</si>
  <si>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</si>
  <si>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</si>
  <si>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</si>
  <si>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</si>
  <si>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</si>
  <si>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</si>
  <si>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</si>
  <si>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</si>
  <si>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</si>
  <si>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</si>
  <si>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</si>
  <si>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</si>
  <si>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</si>
  <si>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</si>
  <si>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53</t>
  </si>
  <si>
    <t>对违反《辽宁省实施&lt;中华人民共和国野生动物保护法&gt;办法》行为的处罚</t>
  </si>
  <si>
    <t>【地方法规】《辽宁省实施&lt;中华人民共和国野生动物保护法&gt;办法》（2014年1月9日第三次修正）
第三十三条破坏国家或者省重点保护野生动物主要生息繁衍场所的，由野生动物主管部门责令停止破坏行为，限期恢复原状，根据破坏和恢复的程度，可以并处200元至5000元的罚款。</t>
  </si>
  <si>
    <t>54</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</si>
  <si>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</si>
  <si>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</si>
  <si>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</si>
  <si>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</si>
  <si>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</si>
  <si>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</si>
  <si>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</si>
  <si>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</si>
  <si>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</si>
  <si>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</si>
  <si>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</si>
  <si>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</si>
  <si>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</si>
  <si>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</si>
  <si>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</si>
  <si>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</si>
  <si>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</si>
  <si>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</si>
  <si>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</si>
  <si>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</si>
  <si>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</si>
  <si>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</si>
  <si>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</si>
  <si>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</si>
  <si>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</si>
  <si>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</si>
  <si>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</si>
  <si>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</si>
  <si>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</si>
  <si>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</si>
  <si>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</si>
  <si>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16.对违法向境外提供或从境外引进种质资源行为的处罚</t>
  </si>
  <si>
    <t xml:space="preserve">【法律】《中华人民共和国种子法》（2015年11月4日修订）第八十二条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
</t>
  </si>
  <si>
    <t>55</t>
  </si>
  <si>
    <t>对违反《中华人民共和国防沙治沙法》行为的处罚</t>
  </si>
  <si>
    <t>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</si>
  <si>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</si>
  <si>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</si>
  <si>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【部门规章】《营利性治沙管理办法》（国家林业局令第11号，2004年5月31日颁布）
第三条 县级以上地方人民政府林业行政主管部门负责营利性治沙活动的受理申请和检查验收等管理工作。</t>
  </si>
  <si>
    <t>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</si>
  <si>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【部门规章】《营利性治沙管理办法》（国家林业局令第11号 2004年5月31日颁布）
第三条 县级以上地方人民政府林业行政主管部门负责营利性治沙活动的受理申请和检查验收等管理工作。</t>
  </si>
  <si>
    <t>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</si>
  <si>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</si>
  <si>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56</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</si>
  <si>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</si>
  <si>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</si>
  <si>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</si>
  <si>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2.对擅自将防护林和特种用途林改变为其他林种行为的处罚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</si>
  <si>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</si>
  <si>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57</t>
  </si>
  <si>
    <t>对违反《中华人民共和国陆生野生动物保护实施条例》行为的处罚</t>
  </si>
  <si>
    <t>1.对外国人未经批准在中国境内对国家重点保护野生动物进行野外考察、标本采集或者在野外拍摄电影、录像行为的处罚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</si>
  <si>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</si>
  <si>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2.对在自然保护区、禁猎区破坏非国家或地方重点保护陆生野生动物主要生息繁衍场所行为的处罚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</si>
  <si>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</si>
  <si>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58</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</si>
  <si>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</si>
  <si>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</si>
  <si>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</si>
  <si>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</si>
  <si>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</si>
  <si>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</si>
  <si>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</si>
  <si>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</si>
  <si>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</si>
  <si>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59</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</si>
  <si>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</si>
  <si>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</si>
  <si>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</si>
  <si>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</si>
  <si>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</si>
  <si>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60</t>
  </si>
  <si>
    <t>对违反《草原法》有关行为的处罚</t>
  </si>
  <si>
    <t>1.对买卖或者以其他形式非法转让草原行为的处罚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</si>
  <si>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</si>
  <si>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</si>
  <si>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</si>
  <si>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</si>
  <si>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【地方法规】《辽宁省草原管理实施办法》（2009年5月10日颁布）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</si>
  <si>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4.对在荒漠、半荒漠和严重退化、沙化、盐碱化、石漠化、水土流失的草原，以及生态脆弱区的草原上采挖植物或者从事破坏草原植被的其他活动行为的处罚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</si>
  <si>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</si>
  <si>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5.对擅自在草原上开展经营性旅游活动，破坏草原植被行为的处罚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</si>
  <si>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</si>
  <si>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61</t>
  </si>
  <si>
    <t>对违反《辽宁省草原管理实施办法》有关行为的处罚</t>
  </si>
  <si>
    <t>1.对未取得草种生产、经营许可证生产、经营草种行为的处罚</t>
  </si>
  <si>
    <t xml:space="preserve">【地方法规】《辽宁省草原管理实施办法》（2009年5月10日颁布）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</si>
  <si>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2.对采挖药材等植物未报备案的行为的处罚</t>
  </si>
  <si>
    <t>3.毁坏禁牧、休牧标志和围栏等设施行为的处罚</t>
  </si>
  <si>
    <t xml:space="preserve">【地方法规】《辽宁省草原管理实施办法》（2009年5月10日颁布）
第三十七条　违反本办法，有下列行为之一的，由草原行政主管部门或者草原监理机构责令改正，并按照下列规定处罚：（一）未取得草种生产、经营许可证生产、经营草种的，没收草种和违法所得，并处违法所得1倍以上3倍以下罚款；没有违法所得的，处以1000元以上3万元以下罚款；（二）非法开垦草原的，限期恢复植被，没收非法财物和违法所得，并处违法所得1倍以上5倍以下罚款，没有违法所得的，按开垦面积每公顷（含不足1公顷）处5000元以上1万元以下、最高不超过5万元罚款；（三）采挖药材等植物未报备案的，处500元以上1000元以下罚款；（四）毁坏禁牧、休牧标志和围栏等设施的，限期修复，处500元以上1000元以下罚款。
</t>
  </si>
  <si>
    <t>62</t>
  </si>
  <si>
    <t>对违反《森林病虫害防治条例》行为的处罚</t>
  </si>
  <si>
    <t>1.对用带有危险性病虫害的林木种苗进行育苗或造林等行为的处罚</t>
  </si>
  <si>
    <t>【行政法规】《森林病虫害防治条例》 （国务院令第46号，1989年12月18日颁布）
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</si>
  <si>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</si>
  <si>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</si>
  <si>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63</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</si>
  <si>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</si>
  <si>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 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【部门规章】《植物检疫条例实施细则（林业部分）》（林业部令第4号，1994年7月26日颁布）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</si>
  <si>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64</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</si>
  <si>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</si>
  <si>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</si>
  <si>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</si>
  <si>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</si>
  <si>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</si>
  <si>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65</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</si>
  <si>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</si>
  <si>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</si>
  <si>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</si>
  <si>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</si>
  <si>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</si>
  <si>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 xml:space="preserve">对违反《中华人民共和国植物新品种保护条例》行为的处罚 </t>
  </si>
  <si>
    <t>3.对未经品种权人许可，以商业目的生产或销售授权品种的繁殖材料等行为的处罚</t>
  </si>
  <si>
    <t>【行政法规】《中华人民共和国植物新品种保护条例》（国务院令第213号，1997年3月20日颁布）
第三十九条第一款 未经品种权人许可，以商业目的生产或者销售授权品种的繁殖材料的，品种权人或者利害关系人可以请求省级以上人民政府农业、林业行政部门依据各自的职权进行处理，也可以直接向人民法院提起诉讼。
第三十九条第三款 省级以上人民政府农业、林业行政部门依据各自的职权处理品种权侵权案件时，为维护社会公共利益，可以责令侵权人停止侵权行为，没收违法所得，可以并处违法所得5倍以下的罚款。</t>
  </si>
  <si>
    <t>66</t>
  </si>
  <si>
    <t>对违反《林木种子质量管理办法》行为的处罚</t>
  </si>
  <si>
    <t>【部门规章】《林木种子质量管理办法》（国家林业局令第21号，2006年11月13日颁布）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</si>
  <si>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67</t>
  </si>
  <si>
    <t>对破坏沿海国家特殊保护林带森林资源的，破坏或擅自移动沿海国家特殊保护林带的保护标志等行为的处罚</t>
  </si>
  <si>
    <t>【部门规章】《沿海国家特殊保护林带管理规定》（林业部令第11号，1996年11月13日颁布）
第十四条 违反森林保护法规，破坏沿海国家特殊保护林带森林资源的，破坏或擅自移动沿海国家特殊保护林带的保护标志的，依照有关法律、法规的规定从重处罚。</t>
  </si>
  <si>
    <t>68</t>
  </si>
  <si>
    <t>对违反《辽宁省实施〈中华人民共和国森林法〉办法》行为的处罚</t>
  </si>
  <si>
    <t>【地方法规】《辽宁省实施〈中华人民共和国森林法〉办法》（2004年6月30日修正）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</si>
  <si>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69</t>
  </si>
  <si>
    <t>对违反《辽宁省湿地保护条例》行为的处罚</t>
  </si>
  <si>
    <t>【地方法规】《辽宁省湿地保护条例》（2011年11月24日修正）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</si>
  <si>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70</t>
  </si>
  <si>
    <t>对违反《辽宁省封山禁牧规定》行为的处罚</t>
  </si>
  <si>
    <t>【政府规章】《辽宁省封山禁牧规定》（省政府令第238号，2009年12月2日颁布）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</si>
  <si>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71</t>
  </si>
  <si>
    <t>对违反《森林防火条例》行为的处罚</t>
  </si>
  <si>
    <t>1.对森林、林木、林地的经营单位或个人未履行森林防火责任等行为的处罚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</si>
  <si>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</si>
  <si>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</si>
  <si>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</si>
  <si>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3.对森林防火期内未经批准擅自在森林防火区内野外用火行为的处罚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</si>
  <si>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</si>
  <si>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4.对森林防火期内未经批准在森林防火区内进行实弹演习、爆破等行为的处罚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</si>
  <si>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</si>
  <si>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5.对在森林防火期内，森林、林木、林地的经营单位未设置森林防火警示宣传标志等行为的处罚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</si>
  <si>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</si>
  <si>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72</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</si>
  <si>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</si>
  <si>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</si>
  <si>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</si>
  <si>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</si>
  <si>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</si>
  <si>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</si>
  <si>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</si>
  <si>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73</t>
  </si>
  <si>
    <t>行政强制</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</si>
  <si>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</si>
  <si>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</si>
  <si>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</si>
  <si>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强制对象为省级计划执法、专项执法以及举报案件涉及的单位和个人</t>
  </si>
  <si>
    <t>74</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</si>
  <si>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</si>
  <si>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</si>
  <si>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 xml:space="preserve">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
</t>
  </si>
  <si>
    <t>75</t>
  </si>
  <si>
    <t>封存或扣押与案件有关的植物品种的繁殖材料，封存与案件有关的合同、帐册及有关文件</t>
  </si>
  <si>
    <t>【行政法规】《中华人民共和国植物新品种保护条例》（国务院令第213号，1997年3月20日颁布）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</si>
  <si>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1.决定责任：办案人员应当依法收集与案件有关的证据。并做出行政处理决定。
2.审批责任：执法人员在查封、扣押物品前应当填写《查封扣押物品审批表》，报林业管理部门主管领导批准。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林业管理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</si>
  <si>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强制对象为重大案件涉及的单位和个人</t>
  </si>
  <si>
    <t>76</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</si>
  <si>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</si>
  <si>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</si>
  <si>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1.决定责任：办案人员应当依法收集与案件有关的证据，并做出行政处理决定。
2.审批责任：执法人员在查封、扣押物品前应当填写《查封扣押物品审批表》，报林业管理部门主管领导批准。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
4.其他法律法规规章文件规定应履行的责任。</t>
  </si>
  <si>
    <t>77</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</si>
  <si>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</si>
  <si>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</si>
  <si>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1.决定责任：被责令限期除治森林病虫害者不除治的,办案人员应当依法收集与案件有关的证据，森林经营单位或者个人因技术、设备等原因，无力防治森林病虫害的，林业行政管理部门或者防治机构可以组织力量，代为防治，并收取防治费用。 
2.审批责任：执法人员在代为除治森林病虫害前应当填写《代为除治通知书》，报省林业有害生物防治检疫局主管领导批准。
3.告知责任：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4.处置责任：采取相关处置手段。
5.其他法律法规规章文件规定应履行的责任。</t>
  </si>
  <si>
    <t>78</t>
  </si>
  <si>
    <t>对违反《辽宁省湿地保护条例》的强制</t>
  </si>
  <si>
    <t>1.代为清除不再利用湿地从事生产经营或生态旅游活动在湿地上修建的设施</t>
  </si>
  <si>
    <t>【地方法规】《辽宁省湿地保护条例》（2011年11月24日修正）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</si>
  <si>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 xml:space="preserve">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4.决定责任：被责令限期恢复原状的，逾期不恢复的，由湿地保护主管部门代为恢复，所需费用由当事人承担。
5.其他法律法规规章文件规定应履行的责任。
</t>
  </si>
  <si>
    <t>对违反《辽宁省湿地保护条例》行为的强制</t>
  </si>
  <si>
    <t>2.代为恢复破坏湿地违法行为</t>
  </si>
  <si>
    <t>【地方法规】《辽宁省湿地保护条例》（2011年11月24日修正）
第二十八条 违反本条例规定，有下列行为之一的，由湿地保护主管部门责令停止违法行为，并给予下列处罚：(一) 破坏或擅自改变湿地保护界标的，责令限期恢复原状，可以处100元以上1000元以下罚款；
(二) 超出允许范围在沼泽湿地放牧、割苇、割草的，予以警告；情节严重的，处50元以上500元以下罚款；(三) 排放沼泽湿地水资源或者截断湿地水系与外围水系联系的，责令限期恢复原状，并处3000元以上1万元以下罚款；(四) 在湿地围（开）垦或者擅自在沼泽湿地挖塘、挖沟、筑坝、烧荒的，责令限期恢复原状，并按照所破坏面积处每平方米20元以上50元以下罚款；(五) 在候鸟主要繁殖、栖息的湿地捡拾鸟卵的，处100元以上1000元以下罚款；非法收售鸟卵的，没收鸟卵及违法所得，有违法所得的，并处违法所得5倍以上10倍以下罚款；没有违法所得的，并处500元以上5000元以下罚款；(六) 破坏候鸟主要繁殖、栖息湿地的，责令限期恢复原状，并处恢复原状所需费用1倍以上3倍以下罚款。前款规定的恢复原状，当事人逾期未履行的，由湿地保护主管部门组织代为恢复，所需费用由当事人承担。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</si>
  <si>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4.决定责任：被责令限期恢复原状的，逾期不恢复的，由湿地保护主管部门代为恢复，所需费用由当事人承担。
5.其他法律法规规章文件规定应履行的责任。</t>
  </si>
  <si>
    <t>79</t>
  </si>
  <si>
    <t>对违反《草原法》有关行为的强制</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</si>
  <si>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</si>
  <si>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80</t>
  </si>
  <si>
    <t>破坏山体及依附山体植被逾期不恢复的，由青山保护管理机构或者相关行政主管部门组织代为恢复</t>
  </si>
  <si>
    <t>【地方法规】《辽宁省青山保护条例》（2012年7月27日颁布）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</si>
  <si>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 xml:space="preserve">1.决定责任：被责令限期恢复植被者不恢复植被的,由青山保护管理机构或者相关行政主管部门组织代为恢复，所需费用由违法者承担，可并处恢复成本一倍以上三倍以下罚款。 
2.审批责任：执法人员在组织代为恢复植被前应当填写《组织代为恢复植被通知书》，报省青山局主管领导批准。
3.告知责任：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4.处置责任：采取相关处置手段，对有关责任事项予以合法处置。
5.其他法律法规规章文件规定应履行的责任。
</t>
  </si>
  <si>
    <t>强制对象为省级计划执法、专项执法以及举报案件涉及的单位和个人（此项职权待调整）</t>
  </si>
  <si>
    <t>81</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</si>
  <si>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</si>
  <si>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农业、林业主管部门是种子行政执法机关。种子执法人员依法执行公务时应当出示行政执法证件。农业、林业主管部门依法履行种子监督检查职责时，有权采取下列措施：（一）进入生产经营场所进行现场检查；
（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</si>
  <si>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1.决定阶段责任：依法向行政机关负责人报告并经批准；
2.实施阶段责任：出示执法证件，依法实施，告知当事人采取行政强制措施的理由、依据以及应享有的权利、救济途径，听取当事人的陈述和申辩，制作现场笔录；
3.事后监督责任：依法对证据进行妥善保管；
4.其他法律法规规定应履行的责任。</t>
  </si>
  <si>
    <t>82</t>
  </si>
  <si>
    <t>查封违法从事种子生产经营活动的场所</t>
  </si>
  <si>
    <t>83</t>
  </si>
  <si>
    <t>未经批准将从境外引进的野生动物放归野外环境的强制</t>
  </si>
  <si>
    <t>【法律】《中华人民共和国野生动物保护法》(2016年7月2日修订）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</si>
  <si>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4.决定责任：被责令限期捕回，处一万元以上五万元以下的罚款；逾期不捕回的，由有关野生动物保护主管部门代为捕回或者采取降低影响的措施，所需费用由被责令限期捕回者承担。
5.其他法律法规规章文件规定应履行的责任。</t>
  </si>
  <si>
    <t>84</t>
  </si>
  <si>
    <t>擅自改变林地用途的强制</t>
  </si>
  <si>
    <t>【政府规章】《辽宁省森林资源流转办法》（辽宁省人民政府令第307号，2017年5月1日施行）
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</si>
  <si>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4.决定责任：对擅自改变林地用途的，由林业行政主管部门责令限期恢复原状，逾期未恢复原状的，由林业行政主管部门依法确定有关单位或者个人代为恢复林业生产条件，所需费用由违法行为人承担。
5.其他法律法规规章文件规定应履行的责任。</t>
  </si>
  <si>
    <t>85</t>
  </si>
  <si>
    <t>强迫承包方进行林地承包权、经营权流转的强制</t>
  </si>
  <si>
    <t>【政府规章】《辽宁省森林资源流转办法》（辽宁省人民政府令第307号，2017年5月1日施行）
第二十三条　违反本办法规定，强迫承包方进行林地承包权、经营权流转的，由乡（镇）人民政府、街道办事处或者林业行政主管部门责令改正；给当事人造成损失的，依法承担赔偿责任。</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</si>
  <si>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4.决定责任：对强迫承包方进行林地承包权、经营权流转的，由林业行政主管部门责令限期整改，逾期未整改的，由林业行政主管部门依法确定有关单位或者个人强制整改，所需费用由违法行为人承担。
5.其他法律法规规章文件规定应履行的责任。</t>
  </si>
  <si>
    <t>86</t>
  </si>
  <si>
    <t>其他行政权力</t>
  </si>
  <si>
    <t>因科研等特殊情况采集、采挖国家重点保护的天然草种质资源的和向境外提供草种质资源的初审</t>
  </si>
  <si>
    <t>【法律】《中华人民共和国种子法》（2015年11月4日修订）第八条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
从境外引进种质资源的，依照国务院农业、林业主管部门的有关规定办理。
【部门规章】《草种管理办法》（农业部令2015年第1号）第十一条 禁止采集、采挖国家重点保护的天然草种质资源。确因科研等特殊情况需要采集、采挖的，应当经省级人民政府草原行政主管部门审核，报农业部审批。
第十三条 国家对草种质资源享有主权，任何单位和个人向境外提供草种质资源的，应当经所在地省、自治区、直辖市人民政府草原行政主管部门审核，报农业部审批。
【规范性文件】《辽宁省人民政府关于取消下放调整一批省级行政职权事项的决定》（辽政发〔2020〕17号）“因科研等特殊情况采集、采挖国家重点保护的天然草种质资源的和向境外提供草种质资源的初审”委托下放至市级林业和草原部门</t>
  </si>
  <si>
    <r>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3.决定责任：符合规定条件、依法作出初审意见。                                  
4.送达责任：受理办可以约定申请人在初审办理期限届满后前来领取初审意见文件；或者在初审意见作出后十日内将文件邮寄给申请人。
5.事后监管责任：依据《中华人民共和国种子法》等法律法规，对因科研等特殊情况采集、采挖国家重点保护的天然草种质资源的和向境外提供草种质资源的初审，进行监管。
6.其他法律法规规章文件规定应履行的责任。</t>
    </r>
    <r>
      <rPr>
        <b/>
        <sz val="10"/>
        <rFont val="宋体"/>
        <family val="0"/>
      </rPr>
      <t xml:space="preserve">
</t>
    </r>
  </si>
  <si>
    <t>辽政发〔2020〕17号委托市级实施</t>
  </si>
  <si>
    <t>87</t>
  </si>
  <si>
    <t>永久使用林地的初审</t>
  </si>
  <si>
    <t>【法律】《中华人民共和国森林法》（2009年8月27日修订）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
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【部门规章】《建设项目使用林地审核审批管理办法》（国家林业局令第42号修改）第十二条  按照规定需要报上级人民政府林业主管部门审核和审批的建设项目，下级人民政府林业主管部门应当将初步审查意见和全部材料报上级人民政府林业主管部门。</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</si>
  <si>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3.决定责任：符合规定条件、依法作出初审意见。                                  
4.送达责任：受理办可以约定申请人在初审办理期限届满后前来领取初审意见文件；或者在初审意见作出后十日内将文件邮寄给申请人。
 5.事后监督、监管责任：依据《中华人民共和国森林法》等法律法规，对永久使用林地的初审，进行监管。                                
6.其他法律法规规章文件规定应履行的责任。</t>
  </si>
  <si>
    <t>88</t>
  </si>
  <si>
    <t>出口国家重点保护的或进出口国际公约限制进出口的陆生野生动物或其制品审批</t>
  </si>
  <si>
    <r>
      <t>【规范性文件】国家林业和草原局公告（2020年第16号）一、委托事项：（一）出口国家重点保护的或进出口国际公约限制进出口的陆生野生动物或其制品审批
　　1.</t>
    </r>
    <r>
      <rPr>
        <sz val="10"/>
        <rFont val="宋体"/>
        <family val="0"/>
      </rPr>
      <t>满足《濒危野生动植物种国际贸易公约》（以下简称《公约》）“商业性注册”定义（来源代码为D）的附录Ⅰ鳄目所有种（CROCODYLIA spp.）及其制品的进口、出口和再出口；
　　2.满足《公约》“人工繁殖”定义（来源代码为C）的附录Ⅱ灵长目所有种（PRIMATES spp.）的生物学样品（如血、组织、DNA、细胞系和组织培养物、毛发、皮肤、分泌物、尿液、基质等）的进口、出口和再出口；
　　3.《公约》附录Ⅱ物种的毛、羽毛、毛皮、皮张及其制品（如剥制标本、生态标本、皮包、皮鞋、皮衣、皮带、织物、头饰、乐器等）的进口和再出口，但非洲象（Loxodonta africana）、白犀指名亚种（Ceratotherium simum simum）、非洲狮（Panthera leo）、高鼻羚羊属所有种（Saiga spp.）、麝属所有种（Moschus spp.）、熊科所有种（Ursidae spp.）、穿山甲属所有种（Manis spp.）、犀鸟科所有种（Bucerotidae spp.）、鸨科所有种（Otididae spp.）除外；
　　4.《公约》附录Ⅲ物种及其制品的进口和再出口，满足《公约》“人工繁殖”定义（来源代码为C）的附录III物种及其制品的出口。</t>
    </r>
  </si>
  <si>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3.决定责任：符合规定条件、依法作出初审意见。                                  
4.送达责任：受理办可以约定申请人在初审办理期限届满后前来领取初审意见文件；或者在初审意见作出后十日内将文件邮寄给申请人。
 5.事后监督、监管责任：依据《中华人民共和国野生动物保护法》等法律法规，对出口国家重点保护的或进出口国际公约限制进出口的陆生野生动物或其制品审批，进行监管。                                
6.其他法律法规规章文件规定应履行的责任。</t>
  </si>
  <si>
    <t>委托期限：2020年10月1日-2023年9月30日</t>
  </si>
  <si>
    <t>89</t>
  </si>
  <si>
    <t>出口国家重点保护野生植物或进出口中国参加的国际公约限制进出口野生植物或其制品审批</t>
  </si>
  <si>
    <r>
      <t>【规范性文件】国家林业和草原局公告（2020年第16号）一、委托事项：（二）出口国家重点保护野生植物或进出口中国参加的国际公约限制进出口野生植物或其制品审批
　　1.</t>
    </r>
    <r>
      <rPr>
        <sz val="10"/>
        <rFont val="宋体"/>
        <family val="0"/>
      </rPr>
      <t>出口
　　（1）人工培植所获《公约》附录所列的皇后龙舌兰（Agave victoria-reginae）、金线兰(Anoectochilus roxburghii)、雨百合肉唇兰（Cycnoches cooperi）、大花蕙兰(Cymbidium hybrid)、捕蝇草（Dionaea muscipula）、天麻(Gastrodia elata)、西洋参（Panax quinquefolius）、云木香(Saussurea costus)、芦荟属（Aloe）、酒瓶兰属(Beaucarnea)、卡特兰属(Cattleya)、仙客来属（Cyclamen）、石斛属(Dendrobium)、大戟属（Euphorbia）、火地亚属（Hoodia）、猪笼草属（Nepenthes）、文心兰属(Oncidium)、棒锤树属（Pachypodium）、蝴蝶兰属(Phalaenopsis)、瓶子草属（Sarracenia）、万代兰属(Vanda)、红豆杉属(Taxus)、仙人掌科（CACTACEA）、苏铁科（CYCADACEAE）、泽米科(ZAMIACEAE )植物及其部分和衍生物；
　　（2）国家二级保护野生植物及其部分和衍生物。
　　2.进口和再出口
　　《公约》附录Ⅰ、Ⅱ、Ⅲ野生植物及其部分和衍生物。</t>
    </r>
  </si>
  <si>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3.决定责任：符合规定条件、依法作出初审意见。                                  
4.送达责任：受理办可以约定申请人在初审办理期限届满后前来领取初审意见文件；或者在初审意见作出后十日内将文件邮寄给申请人。
 5.事后监督、监管责任：依据《中华人民共和国野生植物保护条例》等法律法规，对出口国家重点保护野生植物或进出口中国参加的国际公约限制进出口野生植物或其制品审批，进行监管。                                
6.其他法律法规规章文件规定应履行的责任。</t>
  </si>
  <si>
    <t>90</t>
  </si>
  <si>
    <t>采集林业和草原主管部门管理的国家一级保护野生植物审批</t>
  </si>
  <si>
    <t>【规范性文件】国家林业和草原局公告（2020年第16号）一、委托事项：（三）采集林草主管部门管理的国家一级保护野生植物审批</t>
  </si>
  <si>
    <r>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3.决定责任：符合规定条件、依法作出初审意见。                                  
4.送达责任：受理办可以约定申请人在初审办理期限届满后前来领取初审意见文件；或者在初审意见作出后十日内将文件邮寄给申请人。
5.事后监管责任：依据《中华人民共和国种子法》等法律法规，对采集林业和草原主管部门管理的国家一级保护野生植物审批，进行监管。
6.其他法律法规规章文件规定应履行的责任。</t>
    </r>
    <r>
      <rPr>
        <b/>
        <sz val="10"/>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</si>
</sst>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2"/>
      <name val="黑体"/>
      <family val="3"/>
    </font>
    <font>
      <sz val="10"/>
      <name val="宋体"/>
      <family val="0"/>
    </font>
    <font>
      <sz val="10"/>
      <color indexed="10"/>
      <name val="宋体"/>
      <family val="0"/>
    </font>
    <font>
      <sz val="20"/>
      <name val="方正小标宋_GBK"/>
      <family val="0"/>
    </font>
    <font>
      <strike/>
      <sz val="10"/>
      <name val="宋体"/>
      <family val="0"/>
    </font>
    <font>
      <sz val="10"/>
      <color indexed="8"/>
      <name val="宋体"/>
      <family val="0"/>
    </font>
    <font>
      <sz val="11"/>
      <color indexed="10"/>
      <name val="宋体"/>
      <family val="0"/>
    </font>
    <font>
      <sz val="11"/>
      <color indexed="60"/>
      <name val="宋体"/>
      <family val="0"/>
    </font>
    <font>
      <sz val="11"/>
      <color indexed="8"/>
      <name val="宋体"/>
      <family val="0"/>
    </font>
    <font>
      <sz val="11"/>
      <color indexed="52"/>
      <name val="宋体"/>
      <family val="0"/>
    </font>
    <font>
      <b/>
      <sz val="13"/>
      <color indexed="62"/>
      <name val="宋体"/>
      <family val="0"/>
    </font>
    <font>
      <sz val="11"/>
      <color indexed="9"/>
      <name val="宋体"/>
      <family val="0"/>
    </font>
    <font>
      <sz val="11"/>
      <color indexed="20"/>
      <name val="宋体"/>
      <family val="0"/>
    </font>
    <font>
      <b/>
      <sz val="15"/>
      <color indexed="62"/>
      <name val="宋体"/>
      <family val="0"/>
    </font>
    <font>
      <b/>
      <sz val="11"/>
      <color indexed="63"/>
      <name val="宋体"/>
      <family val="0"/>
    </font>
    <font>
      <b/>
      <sz val="18"/>
      <color indexed="62"/>
      <name val="宋体"/>
      <family val="0"/>
    </font>
    <font>
      <b/>
      <sz val="11"/>
      <color indexed="9"/>
      <name val="宋体"/>
      <family val="0"/>
    </font>
    <font>
      <b/>
      <sz val="11"/>
      <color indexed="62"/>
      <name val="宋体"/>
      <family val="0"/>
    </font>
    <font>
      <u val="single"/>
      <sz val="11"/>
      <color indexed="12"/>
      <name val="宋体"/>
      <family val="0"/>
    </font>
    <font>
      <sz val="11"/>
      <color indexed="62"/>
      <name val="宋体"/>
      <family val="0"/>
    </font>
    <font>
      <b/>
      <sz val="11"/>
      <color indexed="52"/>
      <name val="宋体"/>
      <family val="0"/>
    </font>
    <font>
      <b/>
      <sz val="11"/>
      <color indexed="8"/>
      <name val="宋体"/>
      <family val="0"/>
    </font>
    <font>
      <i/>
      <sz val="11"/>
      <color indexed="23"/>
      <name val="宋体"/>
      <family val="0"/>
    </font>
    <font>
      <u val="single"/>
      <sz val="11"/>
      <color indexed="36"/>
      <name val="宋体"/>
      <family val="0"/>
    </font>
    <font>
      <sz val="11"/>
      <color indexed="17"/>
      <name val="宋体"/>
      <family val="0"/>
    </font>
    <font>
      <b/>
      <sz val="10"/>
      <name val="宋体"/>
      <family val="0"/>
    </font>
    <font>
      <sz val="11"/>
      <color rgb="FF000000"/>
      <name val="宋体"/>
      <family val="0"/>
    </font>
    <font>
      <sz val="11"/>
      <color theme="1"/>
      <name val="Calibri"/>
      <family val="0"/>
    </font>
    <font>
      <sz val="10"/>
      <name val="Calibri"/>
      <family val="0"/>
    </font>
    <font>
      <sz val="10"/>
      <color rgb="FFFF0000"/>
      <name val="宋体"/>
      <family val="0"/>
    </font>
    <font>
      <sz val="10"/>
      <color rgb="FF000000"/>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0" fillId="0" borderId="0">
      <alignment/>
      <protection/>
    </xf>
    <xf numFmtId="0" fontId="12" fillId="6" borderId="0" applyNumberFormat="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11" fillId="0" borderId="4" applyNumberFormat="0" applyFill="0" applyAlignment="0" applyProtection="0"/>
    <xf numFmtId="0" fontId="12" fillId="7" borderId="0" applyNumberFormat="0" applyBorder="0" applyAlignment="0" applyProtection="0"/>
    <xf numFmtId="0" fontId="18" fillId="0" borderId="5" applyNumberFormat="0" applyFill="0" applyAlignment="0" applyProtection="0"/>
    <xf numFmtId="0" fontId="12" fillId="8" borderId="0" applyNumberFormat="0" applyBorder="0" applyAlignment="0" applyProtection="0"/>
    <xf numFmtId="0" fontId="15" fillId="9" borderId="6" applyNumberFormat="0" applyAlignment="0" applyProtection="0"/>
    <xf numFmtId="0" fontId="21" fillId="9" borderId="1" applyNumberFormat="0" applyAlignment="0" applyProtection="0"/>
    <xf numFmtId="0" fontId="17" fillId="10" borderId="7" applyNumberFormat="0" applyAlignment="0" applyProtection="0"/>
    <xf numFmtId="0" fontId="9" fillId="3" borderId="0" applyNumberFormat="0" applyBorder="0" applyAlignment="0" applyProtection="0"/>
    <xf numFmtId="0" fontId="12" fillId="11" borderId="0" applyNumberFormat="0" applyBorder="0" applyAlignment="0" applyProtection="0"/>
    <xf numFmtId="0" fontId="10" fillId="0" borderId="8" applyNumberFormat="0" applyFill="0" applyAlignment="0" applyProtection="0"/>
    <xf numFmtId="0" fontId="22" fillId="0" borderId="9" applyNumberFormat="0" applyFill="0" applyAlignment="0" applyProtection="0"/>
    <xf numFmtId="0" fontId="25" fillId="12"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12" fillId="7"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27" fillId="0" borderId="0">
      <alignment/>
      <protection/>
    </xf>
    <xf numFmtId="0" fontId="9" fillId="3" borderId="0" applyNumberFormat="0" applyBorder="0" applyAlignment="0" applyProtection="0"/>
    <xf numFmtId="0" fontId="9" fillId="6" borderId="0" applyNumberFormat="0" applyBorder="0" applyAlignment="0" applyProtection="0"/>
    <xf numFmtId="0" fontId="27" fillId="0" borderId="0">
      <alignment vertical="center"/>
      <protection/>
    </xf>
    <xf numFmtId="0" fontId="12" fillId="14" borderId="0" applyNumberFormat="0" applyBorder="0" applyAlignment="0" applyProtection="0"/>
    <xf numFmtId="0" fontId="12" fillId="15"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12" fillId="7" borderId="0" applyNumberFormat="0" applyBorder="0" applyAlignment="0" applyProtection="0"/>
    <xf numFmtId="0" fontId="0" fillId="0" borderId="0">
      <alignment/>
      <protection/>
    </xf>
    <xf numFmtId="0" fontId="9" fillId="16"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9" fillId="0" borderId="0">
      <alignment vertical="center"/>
      <protection/>
    </xf>
    <xf numFmtId="0" fontId="0" fillId="0" borderId="0">
      <alignment vertical="center"/>
      <protection/>
    </xf>
    <xf numFmtId="0" fontId="9"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vertical="center"/>
      <protection/>
    </xf>
    <xf numFmtId="0" fontId="28" fillId="0" borderId="0">
      <alignment vertical="center"/>
      <protection/>
    </xf>
  </cellStyleXfs>
  <cellXfs count="31">
    <xf numFmtId="0" fontId="0" fillId="0" borderId="0" xfId="0" applyAlignment="1">
      <alignment/>
    </xf>
    <xf numFmtId="0" fontId="1" fillId="0" borderId="0" xfId="0" applyFont="1" applyFill="1" applyAlignment="1">
      <alignment/>
    </xf>
    <xf numFmtId="0" fontId="2"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horizontal="left"/>
    </xf>
    <xf numFmtId="0" fontId="0" fillId="0" borderId="0" xfId="0" applyFill="1" applyAlignment="1">
      <alignment horizontal="center"/>
    </xf>
    <xf numFmtId="0" fontId="0" fillId="0" borderId="0" xfId="0" applyFill="1" applyAlignment="1">
      <alignment/>
    </xf>
    <xf numFmtId="0" fontId="4"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30" fillId="0" borderId="11" xfId="0" applyNumberFormat="1" applyFont="1" applyFill="1" applyBorder="1" applyAlignment="1">
      <alignment horizontal="left" vertical="center" wrapText="1"/>
    </xf>
    <xf numFmtId="0" fontId="29" fillId="0" borderId="11" xfId="0" applyNumberFormat="1" applyFont="1" applyFill="1" applyBorder="1" applyAlignment="1">
      <alignment horizontal="left" vertical="center" wrapText="1"/>
    </xf>
    <xf numFmtId="0" fontId="30"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49" fontId="29"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31"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1" fillId="0" borderId="11" xfId="80" applyFont="1" applyFill="1" applyBorder="1" applyAlignment="1">
      <alignment vertical="center" wrapText="1"/>
      <protection/>
    </xf>
    <xf numFmtId="0" fontId="29" fillId="0" borderId="11" xfId="0" applyFont="1" applyFill="1" applyBorder="1" applyAlignment="1">
      <alignment horizontal="center" vertical="center" wrapText="1"/>
    </xf>
    <xf numFmtId="0" fontId="0" fillId="0" borderId="11" xfId="0" applyFont="1" applyFill="1" applyBorder="1" applyAlignment="1">
      <alignment/>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 43" xfId="52"/>
    <cellStyle name="20% - 强调文字颜色 2" xfId="53"/>
    <cellStyle name="40% - 强调文字颜色 2" xfId="54"/>
    <cellStyle name="常规 53"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常规 10" xfId="66"/>
    <cellStyle name="40% - 强调文字颜色 6" xfId="67"/>
    <cellStyle name="60% - 强调文字颜色 6" xfId="68"/>
    <cellStyle name="常规 18" xfId="69"/>
    <cellStyle name="常规 23" xfId="70"/>
    <cellStyle name="常规 7 12" xfId="71"/>
    <cellStyle name="常规 2" xfId="72"/>
    <cellStyle name="常规 20" xfId="73"/>
    <cellStyle name="常规 3" xfId="74"/>
    <cellStyle name="常规 3 6" xfId="75"/>
    <cellStyle name="常规 4" xfId="76"/>
    <cellStyle name="常规 5" xfId="77"/>
    <cellStyle name="常规 7" xfId="78"/>
    <cellStyle name="常规 7 2" xfId="79"/>
    <cellStyle name="常规 8" xfId="80"/>
  </cellStyles>
  <dxfs count="1">
    <dxf>
      <fill>
        <patternFill patternType="solid">
          <fgColor indexed="65"/>
          <bgColor rgb="FF800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00390625" defaultRowHeight="14.25"/>
  <sheetData/>
  <sheetProtection/>
  <printOptions/>
  <pageMargins left="0.7" right="0.7" top="0.75" bottom="0.7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52"/>
  <sheetViews>
    <sheetView tabSelected="1" zoomScaleSheetLayoutView="100" workbookViewId="0" topLeftCell="A1">
      <pane ySplit="3" topLeftCell="A22" activePane="bottomLeft" state="frozen"/>
      <selection pane="bottomLeft" activeCell="C23" sqref="C23"/>
    </sheetView>
  </sheetViews>
  <sheetFormatPr defaultColWidth="9.125" defaultRowHeight="14.25"/>
  <cols>
    <col min="1" max="1" width="5.375" style="5" customWidth="1"/>
    <col min="2" max="2" width="8.50390625" style="5" customWidth="1"/>
    <col min="3" max="3" width="15.875" style="6" customWidth="1"/>
    <col min="4" max="4" width="15.00390625" style="6" customWidth="1"/>
    <col min="5" max="5" width="30.625" style="6" customWidth="1"/>
    <col min="6" max="6" width="9.75390625" style="6" customWidth="1"/>
    <col min="7" max="7" width="27.00390625" style="6" customWidth="1"/>
    <col min="8" max="8" width="10.625" style="3" customWidth="1"/>
    <col min="9" max="16384" width="9.125" style="6" customWidth="1"/>
  </cols>
  <sheetData>
    <row r="1" spans="1:8" ht="49.5" customHeight="1">
      <c r="A1" s="7" t="s">
        <v>0</v>
      </c>
      <c r="B1" s="7"/>
      <c r="C1" s="7"/>
      <c r="D1" s="7"/>
      <c r="E1" s="7"/>
      <c r="F1" s="7"/>
      <c r="G1" s="7"/>
      <c r="H1" s="7"/>
    </row>
    <row r="2" spans="1:8" s="1" customFormat="1" ht="25.5" customHeight="1">
      <c r="A2" s="8" t="s">
        <v>1</v>
      </c>
      <c r="B2" s="8" t="s">
        <v>2</v>
      </c>
      <c r="C2" s="8" t="s">
        <v>3</v>
      </c>
      <c r="D2" s="8"/>
      <c r="E2" s="8" t="s">
        <v>4</v>
      </c>
      <c r="F2" s="8" t="s">
        <v>5</v>
      </c>
      <c r="G2" s="8" t="s">
        <v>6</v>
      </c>
      <c r="H2" s="8" t="s">
        <v>7</v>
      </c>
    </row>
    <row r="3" spans="1:8" s="1" customFormat="1" ht="25.5" customHeight="1">
      <c r="A3" s="8"/>
      <c r="B3" s="8"/>
      <c r="C3" s="8" t="s">
        <v>8</v>
      </c>
      <c r="D3" s="8" t="s">
        <v>9</v>
      </c>
      <c r="E3" s="8"/>
      <c r="F3" s="8"/>
      <c r="G3" s="8"/>
      <c r="H3" s="8"/>
    </row>
    <row r="4" spans="1:8" s="2" customFormat="1" ht="79.5" customHeight="1">
      <c r="A4" s="9">
        <v>1</v>
      </c>
      <c r="B4" s="10" t="s">
        <v>10</v>
      </c>
      <c r="C4" s="11" t="s">
        <v>11</v>
      </c>
      <c r="D4" s="12"/>
      <c r="E4" s="11" t="s">
        <v>12</v>
      </c>
      <c r="F4" s="11" t="s">
        <v>13</v>
      </c>
      <c r="G4" s="13" t="s">
        <v>14</v>
      </c>
      <c r="H4" s="11"/>
    </row>
    <row r="5" spans="1:8" s="2" customFormat="1" ht="79.5" customHeight="1">
      <c r="A5" s="9">
        <v>2</v>
      </c>
      <c r="B5" s="9" t="s">
        <v>10</v>
      </c>
      <c r="C5" s="11" t="s">
        <v>15</v>
      </c>
      <c r="D5" s="12"/>
      <c r="E5" s="11" t="s">
        <v>16</v>
      </c>
      <c r="F5" s="11" t="s">
        <v>13</v>
      </c>
      <c r="G5" s="13" t="s">
        <v>17</v>
      </c>
      <c r="H5" s="11"/>
    </row>
    <row r="6" spans="1:8" s="2" customFormat="1" ht="79.5" customHeight="1">
      <c r="A6" s="9">
        <v>3</v>
      </c>
      <c r="B6" s="9" t="s">
        <v>10</v>
      </c>
      <c r="C6" s="11" t="s">
        <v>18</v>
      </c>
      <c r="D6" s="12"/>
      <c r="E6" s="11" t="s">
        <v>19</v>
      </c>
      <c r="F6" s="11" t="s">
        <v>13</v>
      </c>
      <c r="G6" s="13" t="s">
        <v>20</v>
      </c>
      <c r="H6" s="11"/>
    </row>
    <row r="7" spans="1:8" s="2" customFormat="1" ht="79.5" customHeight="1">
      <c r="A7" s="9">
        <v>4</v>
      </c>
      <c r="B7" s="10" t="s">
        <v>10</v>
      </c>
      <c r="C7" s="11" t="s">
        <v>21</v>
      </c>
      <c r="D7" s="12"/>
      <c r="E7" s="11" t="s">
        <v>22</v>
      </c>
      <c r="F7" s="11" t="s">
        <v>13</v>
      </c>
      <c r="G7" s="13" t="s">
        <v>23</v>
      </c>
      <c r="H7" s="11" t="s">
        <v>24</v>
      </c>
    </row>
    <row r="8" spans="1:8" s="2" customFormat="1" ht="79.5" customHeight="1">
      <c r="A8" s="9">
        <v>5</v>
      </c>
      <c r="B8" s="10" t="s">
        <v>10</v>
      </c>
      <c r="C8" s="11" t="s">
        <v>25</v>
      </c>
      <c r="D8" s="11"/>
      <c r="E8" s="11" t="s">
        <v>26</v>
      </c>
      <c r="F8" s="11" t="s">
        <v>13</v>
      </c>
      <c r="G8" s="13" t="s">
        <v>27</v>
      </c>
      <c r="H8" s="11" t="s">
        <v>24</v>
      </c>
    </row>
    <row r="9" spans="1:8" s="2" customFormat="1" ht="79.5" customHeight="1">
      <c r="A9" s="9">
        <v>6</v>
      </c>
      <c r="B9" s="10" t="s">
        <v>10</v>
      </c>
      <c r="C9" s="11" t="s">
        <v>28</v>
      </c>
      <c r="D9" s="11"/>
      <c r="E9" s="11" t="s">
        <v>29</v>
      </c>
      <c r="F9" s="11" t="s">
        <v>13</v>
      </c>
      <c r="G9" s="13" t="s">
        <v>30</v>
      </c>
      <c r="H9" s="11"/>
    </row>
    <row r="10" spans="1:8" s="2" customFormat="1" ht="79.5" customHeight="1">
      <c r="A10" s="9">
        <v>7</v>
      </c>
      <c r="B10" s="10" t="s">
        <v>10</v>
      </c>
      <c r="C10" s="11" t="s">
        <v>31</v>
      </c>
      <c r="D10" s="11"/>
      <c r="E10" s="11" t="s">
        <v>32</v>
      </c>
      <c r="F10" s="11" t="s">
        <v>13</v>
      </c>
      <c r="G10" s="13" t="s">
        <v>33</v>
      </c>
      <c r="H10" s="11" t="s">
        <v>24</v>
      </c>
    </row>
    <row r="11" spans="1:8" s="2" customFormat="1" ht="79.5" customHeight="1">
      <c r="A11" s="9">
        <v>8</v>
      </c>
      <c r="B11" s="10" t="s">
        <v>10</v>
      </c>
      <c r="C11" s="11" t="s">
        <v>34</v>
      </c>
      <c r="D11" s="11"/>
      <c r="E11" s="11" t="s">
        <v>35</v>
      </c>
      <c r="F11" s="11" t="s">
        <v>13</v>
      </c>
      <c r="G11" s="13" t="s">
        <v>36</v>
      </c>
      <c r="H11" s="11"/>
    </row>
    <row r="12" spans="1:8" s="2" customFormat="1" ht="79.5" customHeight="1">
      <c r="A12" s="9">
        <v>9</v>
      </c>
      <c r="B12" s="10" t="s">
        <v>10</v>
      </c>
      <c r="C12" s="11" t="s">
        <v>37</v>
      </c>
      <c r="D12" s="11"/>
      <c r="E12" s="11" t="s">
        <v>38</v>
      </c>
      <c r="F12" s="11" t="s">
        <v>13</v>
      </c>
      <c r="G12" s="13" t="s">
        <v>39</v>
      </c>
      <c r="H12" s="11"/>
    </row>
    <row r="13" spans="1:8" s="2" customFormat="1" ht="79.5" customHeight="1">
      <c r="A13" s="9">
        <v>10</v>
      </c>
      <c r="B13" s="10" t="s">
        <v>10</v>
      </c>
      <c r="C13" s="11" t="s">
        <v>40</v>
      </c>
      <c r="D13" s="11"/>
      <c r="E13" s="11" t="s">
        <v>41</v>
      </c>
      <c r="F13" s="11" t="s">
        <v>13</v>
      </c>
      <c r="G13" s="13" t="s">
        <v>42</v>
      </c>
      <c r="H13" s="11" t="s">
        <v>43</v>
      </c>
    </row>
    <row r="14" spans="1:8" s="2" customFormat="1" ht="79.5" customHeight="1">
      <c r="A14" s="9">
        <v>11</v>
      </c>
      <c r="B14" s="10" t="s">
        <v>10</v>
      </c>
      <c r="C14" s="11" t="s">
        <v>44</v>
      </c>
      <c r="D14" s="11"/>
      <c r="E14" s="11" t="s">
        <v>45</v>
      </c>
      <c r="F14" s="11" t="s">
        <v>13</v>
      </c>
      <c r="G14" s="13" t="s">
        <v>46</v>
      </c>
      <c r="H14" s="11" t="s">
        <v>47</v>
      </c>
    </row>
    <row r="15" spans="1:8" s="2" customFormat="1" ht="79.5" customHeight="1">
      <c r="A15" s="9">
        <v>12</v>
      </c>
      <c r="B15" s="10" t="s">
        <v>10</v>
      </c>
      <c r="C15" s="11" t="s">
        <v>48</v>
      </c>
      <c r="D15" s="11"/>
      <c r="E15" s="11" t="s">
        <v>49</v>
      </c>
      <c r="F15" s="11" t="s">
        <v>13</v>
      </c>
      <c r="G15" s="11" t="s">
        <v>50</v>
      </c>
      <c r="H15" s="11"/>
    </row>
    <row r="16" spans="1:8" s="2" customFormat="1" ht="79.5" customHeight="1">
      <c r="A16" s="9">
        <v>13</v>
      </c>
      <c r="B16" s="10" t="s">
        <v>10</v>
      </c>
      <c r="C16" s="11" t="s">
        <v>51</v>
      </c>
      <c r="D16" s="11"/>
      <c r="E16" s="11" t="s">
        <v>52</v>
      </c>
      <c r="F16" s="11" t="s">
        <v>13</v>
      </c>
      <c r="G16" s="11" t="s">
        <v>53</v>
      </c>
      <c r="H16" s="11"/>
    </row>
    <row r="17" spans="1:8" s="2" customFormat="1" ht="79.5" customHeight="1">
      <c r="A17" s="9">
        <v>14</v>
      </c>
      <c r="B17" s="10" t="s">
        <v>10</v>
      </c>
      <c r="C17" s="11" t="s">
        <v>54</v>
      </c>
      <c r="D17" s="11"/>
      <c r="E17" s="11" t="s">
        <v>55</v>
      </c>
      <c r="F17" s="11" t="s">
        <v>13</v>
      </c>
      <c r="G17" s="11" t="s">
        <v>56</v>
      </c>
      <c r="H17" s="11"/>
    </row>
    <row r="18" spans="1:8" s="2" customFormat="1" ht="79.5" customHeight="1">
      <c r="A18" s="9">
        <v>15</v>
      </c>
      <c r="B18" s="10" t="s">
        <v>10</v>
      </c>
      <c r="C18" s="11" t="s">
        <v>57</v>
      </c>
      <c r="D18" s="11"/>
      <c r="E18" s="12" t="s">
        <v>58</v>
      </c>
      <c r="F18" s="11" t="s">
        <v>13</v>
      </c>
      <c r="G18" s="11" t="s">
        <v>59</v>
      </c>
      <c r="H18" s="11" t="s">
        <v>60</v>
      </c>
    </row>
    <row r="19" spans="1:8" s="2" customFormat="1" ht="79.5" customHeight="1">
      <c r="A19" s="9">
        <v>16</v>
      </c>
      <c r="B19" s="10" t="s">
        <v>10</v>
      </c>
      <c r="C19" s="11" t="s">
        <v>61</v>
      </c>
      <c r="D19" s="11"/>
      <c r="E19" s="11" t="s">
        <v>62</v>
      </c>
      <c r="F19" s="11" t="s">
        <v>13</v>
      </c>
      <c r="G19" s="11" t="s">
        <v>63</v>
      </c>
      <c r="H19" s="11" t="s">
        <v>24</v>
      </c>
    </row>
    <row r="20" spans="1:8" s="2" customFormat="1" ht="79.5" customHeight="1">
      <c r="A20" s="9">
        <v>17</v>
      </c>
      <c r="B20" s="10" t="s">
        <v>10</v>
      </c>
      <c r="C20" s="11" t="s">
        <v>64</v>
      </c>
      <c r="D20" s="11"/>
      <c r="E20" s="11" t="s">
        <v>65</v>
      </c>
      <c r="F20" s="11" t="s">
        <v>13</v>
      </c>
      <c r="G20" s="11" t="s">
        <v>66</v>
      </c>
      <c r="H20" s="11"/>
    </row>
    <row r="21" spans="1:8" s="2" customFormat="1" ht="79.5" customHeight="1">
      <c r="A21" s="9">
        <v>18</v>
      </c>
      <c r="B21" s="10" t="s">
        <v>10</v>
      </c>
      <c r="C21" s="11" t="s">
        <v>67</v>
      </c>
      <c r="D21" s="11"/>
      <c r="E21" s="11" t="s">
        <v>68</v>
      </c>
      <c r="F21" s="11" t="s">
        <v>13</v>
      </c>
      <c r="G21" s="11" t="s">
        <v>69</v>
      </c>
      <c r="H21" s="11" t="s">
        <v>70</v>
      </c>
    </row>
    <row r="22" spans="1:8" s="2" customFormat="1" ht="79.5" customHeight="1">
      <c r="A22" s="9">
        <v>19</v>
      </c>
      <c r="B22" s="10" t="s">
        <v>10</v>
      </c>
      <c r="C22" s="11" t="s">
        <v>71</v>
      </c>
      <c r="D22" s="11" t="s">
        <v>72</v>
      </c>
      <c r="E22" s="11" t="s">
        <v>73</v>
      </c>
      <c r="F22" s="11" t="s">
        <v>13</v>
      </c>
      <c r="G22" s="13" t="s">
        <v>74</v>
      </c>
      <c r="H22" s="11"/>
    </row>
    <row r="23" spans="1:8" s="2" customFormat="1" ht="79.5" customHeight="1">
      <c r="A23" s="9">
        <v>19</v>
      </c>
      <c r="B23" s="10" t="s">
        <v>10</v>
      </c>
      <c r="C23" s="11" t="s">
        <v>75</v>
      </c>
      <c r="D23" s="11" t="s">
        <v>76</v>
      </c>
      <c r="E23" s="11" t="s">
        <v>77</v>
      </c>
      <c r="F23" s="11" t="s">
        <v>13</v>
      </c>
      <c r="G23" s="13" t="s">
        <v>74</v>
      </c>
      <c r="H23" s="11"/>
    </row>
    <row r="24" spans="1:8" s="2" customFormat="1" ht="79.5" customHeight="1">
      <c r="A24" s="9">
        <v>19</v>
      </c>
      <c r="B24" s="10" t="s">
        <v>10</v>
      </c>
      <c r="C24" s="12" t="s">
        <v>71</v>
      </c>
      <c r="D24" s="12" t="s">
        <v>78</v>
      </c>
      <c r="E24" s="11" t="s">
        <v>77</v>
      </c>
      <c r="F24" s="11" t="s">
        <v>13</v>
      </c>
      <c r="G24" s="13" t="s">
        <v>74</v>
      </c>
      <c r="H24" s="11"/>
    </row>
    <row r="25" spans="1:8" s="2" customFormat="1" ht="79.5" customHeight="1">
      <c r="A25" s="9">
        <v>19</v>
      </c>
      <c r="B25" s="10" t="s">
        <v>10</v>
      </c>
      <c r="C25" s="12" t="s">
        <v>71</v>
      </c>
      <c r="D25" s="12" t="s">
        <v>79</v>
      </c>
      <c r="E25" s="11" t="s">
        <v>77</v>
      </c>
      <c r="F25" s="11" t="s">
        <v>13</v>
      </c>
      <c r="G25" s="13" t="s">
        <v>74</v>
      </c>
      <c r="H25" s="11"/>
    </row>
    <row r="26" spans="1:8" s="2" customFormat="1" ht="79.5" customHeight="1">
      <c r="A26" s="9">
        <v>19</v>
      </c>
      <c r="B26" s="10" t="s">
        <v>10</v>
      </c>
      <c r="C26" s="11" t="s">
        <v>75</v>
      </c>
      <c r="D26" s="11" t="s">
        <v>80</v>
      </c>
      <c r="E26" s="11" t="s">
        <v>81</v>
      </c>
      <c r="F26" s="11" t="s">
        <v>13</v>
      </c>
      <c r="G26" s="13" t="s">
        <v>82</v>
      </c>
      <c r="H26" s="11" t="s">
        <v>83</v>
      </c>
    </row>
    <row r="27" spans="1:8" s="2" customFormat="1" ht="79.5" customHeight="1">
      <c r="A27" s="9">
        <v>20</v>
      </c>
      <c r="B27" s="10" t="s">
        <v>10</v>
      </c>
      <c r="C27" s="11" t="s">
        <v>84</v>
      </c>
      <c r="D27" s="11"/>
      <c r="E27" s="11" t="s">
        <v>85</v>
      </c>
      <c r="F27" s="11" t="s">
        <v>13</v>
      </c>
      <c r="G27" s="11" t="s">
        <v>86</v>
      </c>
      <c r="H27" s="11"/>
    </row>
    <row r="28" spans="1:8" s="2" customFormat="1" ht="79.5" customHeight="1">
      <c r="A28" s="9">
        <v>21</v>
      </c>
      <c r="B28" s="10" t="s">
        <v>10</v>
      </c>
      <c r="C28" s="11" t="s">
        <v>87</v>
      </c>
      <c r="D28" s="11"/>
      <c r="E28" s="11" t="s">
        <v>88</v>
      </c>
      <c r="F28" s="11" t="s">
        <v>13</v>
      </c>
      <c r="G28" s="11" t="s">
        <v>89</v>
      </c>
      <c r="H28" s="11"/>
    </row>
    <row r="29" spans="1:8" s="2" customFormat="1" ht="79.5" customHeight="1">
      <c r="A29" s="9">
        <v>22</v>
      </c>
      <c r="B29" s="10" t="s">
        <v>10</v>
      </c>
      <c r="C29" s="11" t="s">
        <v>90</v>
      </c>
      <c r="D29" s="11"/>
      <c r="E29" s="11" t="s">
        <v>91</v>
      </c>
      <c r="F29" s="11" t="s">
        <v>13</v>
      </c>
      <c r="G29" s="13" t="s">
        <v>92</v>
      </c>
      <c r="H29" s="11"/>
    </row>
    <row r="30" spans="1:8" s="2" customFormat="1" ht="79.5" customHeight="1">
      <c r="A30" s="9">
        <v>23</v>
      </c>
      <c r="B30" s="10" t="s">
        <v>10</v>
      </c>
      <c r="C30" s="11" t="s">
        <v>93</v>
      </c>
      <c r="D30" s="11"/>
      <c r="E30" s="11" t="s">
        <v>94</v>
      </c>
      <c r="F30" s="11" t="s">
        <v>13</v>
      </c>
      <c r="G30" s="13" t="s">
        <v>95</v>
      </c>
      <c r="H30" s="11"/>
    </row>
    <row r="31" spans="1:8" s="2" customFormat="1" ht="79.5" customHeight="1">
      <c r="A31" s="9">
        <v>24</v>
      </c>
      <c r="B31" s="10" t="s">
        <v>10</v>
      </c>
      <c r="C31" s="11" t="s">
        <v>96</v>
      </c>
      <c r="D31" s="11"/>
      <c r="E31" s="11" t="s">
        <v>97</v>
      </c>
      <c r="F31" s="11" t="s">
        <v>13</v>
      </c>
      <c r="G31" s="13" t="s">
        <v>98</v>
      </c>
      <c r="H31" s="14"/>
    </row>
    <row r="32" spans="1:8" s="2" customFormat="1" ht="79.5" customHeight="1">
      <c r="A32" s="9">
        <v>25</v>
      </c>
      <c r="B32" s="10" t="s">
        <v>10</v>
      </c>
      <c r="C32" s="11" t="s">
        <v>99</v>
      </c>
      <c r="D32" s="11"/>
      <c r="E32" s="11" t="s">
        <v>100</v>
      </c>
      <c r="F32" s="11" t="s">
        <v>13</v>
      </c>
      <c r="G32" s="13" t="s">
        <v>101</v>
      </c>
      <c r="H32" s="11"/>
    </row>
    <row r="33" spans="1:8" s="2" customFormat="1" ht="79.5" customHeight="1">
      <c r="A33" s="9">
        <v>26</v>
      </c>
      <c r="B33" s="10" t="s">
        <v>10</v>
      </c>
      <c r="C33" s="11" t="s">
        <v>102</v>
      </c>
      <c r="D33" s="11"/>
      <c r="E33" s="11" t="s">
        <v>103</v>
      </c>
      <c r="F33" s="11" t="s">
        <v>13</v>
      </c>
      <c r="G33" s="11" t="s">
        <v>104</v>
      </c>
      <c r="H33" s="11"/>
    </row>
    <row r="34" spans="1:8" s="2" customFormat="1" ht="79.5" customHeight="1">
      <c r="A34" s="9">
        <v>27</v>
      </c>
      <c r="B34" s="10" t="s">
        <v>10</v>
      </c>
      <c r="C34" s="11" t="s">
        <v>105</v>
      </c>
      <c r="D34" s="11"/>
      <c r="E34" s="11" t="s">
        <v>106</v>
      </c>
      <c r="F34" s="11" t="s">
        <v>13</v>
      </c>
      <c r="G34" s="11" t="s">
        <v>107</v>
      </c>
      <c r="H34" s="11"/>
    </row>
    <row r="35" spans="1:8" s="2" customFormat="1" ht="79.5" customHeight="1">
      <c r="A35" s="9">
        <v>28</v>
      </c>
      <c r="B35" s="10" t="s">
        <v>10</v>
      </c>
      <c r="C35" s="11" t="s">
        <v>108</v>
      </c>
      <c r="D35" s="11"/>
      <c r="E35" s="11" t="s">
        <v>109</v>
      </c>
      <c r="F35" s="11" t="s">
        <v>13</v>
      </c>
      <c r="G35" s="11" t="s">
        <v>110</v>
      </c>
      <c r="H35" s="11"/>
    </row>
    <row r="36" spans="1:8" s="2" customFormat="1" ht="79.5" customHeight="1">
      <c r="A36" s="9">
        <v>29</v>
      </c>
      <c r="B36" s="10" t="s">
        <v>10</v>
      </c>
      <c r="C36" s="11" t="s">
        <v>111</v>
      </c>
      <c r="D36" s="11"/>
      <c r="E36" s="11" t="s">
        <v>112</v>
      </c>
      <c r="F36" s="11" t="s">
        <v>13</v>
      </c>
      <c r="G36" s="11" t="s">
        <v>113</v>
      </c>
      <c r="H36" s="11"/>
    </row>
    <row r="37" spans="1:8" s="2" customFormat="1" ht="79.5" customHeight="1">
      <c r="A37" s="9">
        <v>30</v>
      </c>
      <c r="B37" s="10" t="s">
        <v>10</v>
      </c>
      <c r="C37" s="15" t="s">
        <v>114</v>
      </c>
      <c r="D37" s="15"/>
      <c r="E37" s="13" t="s">
        <v>115</v>
      </c>
      <c r="F37" s="11" t="s">
        <v>13</v>
      </c>
      <c r="G37" s="13" t="s">
        <v>116</v>
      </c>
      <c r="H37" s="16"/>
    </row>
    <row r="38" spans="1:8" s="2" customFormat="1" ht="79.5" customHeight="1">
      <c r="A38" s="9">
        <v>31</v>
      </c>
      <c r="B38" s="10" t="s">
        <v>10</v>
      </c>
      <c r="C38" s="15" t="s">
        <v>117</v>
      </c>
      <c r="D38" s="15"/>
      <c r="E38" s="13" t="s">
        <v>118</v>
      </c>
      <c r="F38" s="11" t="s">
        <v>13</v>
      </c>
      <c r="G38" s="13" t="s">
        <v>119</v>
      </c>
      <c r="H38" s="11" t="s">
        <v>120</v>
      </c>
    </row>
    <row r="39" spans="1:8" s="2" customFormat="1" ht="79.5" customHeight="1">
      <c r="A39" s="9">
        <v>32</v>
      </c>
      <c r="B39" s="10" t="s">
        <v>10</v>
      </c>
      <c r="C39" s="11" t="s">
        <v>121</v>
      </c>
      <c r="D39" s="13"/>
      <c r="E39" s="13" t="s">
        <v>122</v>
      </c>
      <c r="F39" s="11" t="s">
        <v>13</v>
      </c>
      <c r="G39" s="13" t="s">
        <v>123</v>
      </c>
      <c r="H39" s="11"/>
    </row>
    <row r="40" spans="1:8" s="2" customFormat="1" ht="79.5" customHeight="1">
      <c r="A40" s="9">
        <v>33</v>
      </c>
      <c r="B40" s="10" t="s">
        <v>10</v>
      </c>
      <c r="C40" s="11" t="s">
        <v>124</v>
      </c>
      <c r="D40" s="11"/>
      <c r="E40" s="11" t="s">
        <v>125</v>
      </c>
      <c r="F40" s="11" t="s">
        <v>13</v>
      </c>
      <c r="G40" s="13" t="s">
        <v>126</v>
      </c>
      <c r="H40" s="11"/>
    </row>
    <row r="41" spans="1:8" s="2" customFormat="1" ht="79.5" customHeight="1">
      <c r="A41" s="9">
        <v>34</v>
      </c>
      <c r="B41" s="10" t="s">
        <v>10</v>
      </c>
      <c r="C41" s="11" t="s">
        <v>127</v>
      </c>
      <c r="D41" s="11"/>
      <c r="E41" s="11" t="s">
        <v>128</v>
      </c>
      <c r="F41" s="11" t="s">
        <v>13</v>
      </c>
      <c r="G41" s="13" t="s">
        <v>129</v>
      </c>
      <c r="H41" s="11" t="s">
        <v>24</v>
      </c>
    </row>
    <row r="42" spans="1:8" s="2" customFormat="1" ht="79.5" customHeight="1">
      <c r="A42" s="9">
        <v>35</v>
      </c>
      <c r="B42" s="10" t="s">
        <v>130</v>
      </c>
      <c r="C42" s="11" t="s">
        <v>131</v>
      </c>
      <c r="D42" s="11"/>
      <c r="E42" s="11" t="s">
        <v>132</v>
      </c>
      <c r="F42" s="11" t="s">
        <v>13</v>
      </c>
      <c r="G42" s="13" t="s">
        <v>133</v>
      </c>
      <c r="H42" s="11"/>
    </row>
    <row r="43" spans="1:8" s="2" customFormat="1" ht="79.5" customHeight="1">
      <c r="A43" s="9">
        <v>36</v>
      </c>
      <c r="B43" s="10" t="s">
        <v>130</v>
      </c>
      <c r="C43" s="11" t="s">
        <v>134</v>
      </c>
      <c r="D43" s="11"/>
      <c r="E43" s="11" t="s">
        <v>135</v>
      </c>
      <c r="F43" s="11" t="s">
        <v>13</v>
      </c>
      <c r="G43" s="13" t="s">
        <v>136</v>
      </c>
      <c r="H43" s="11"/>
    </row>
    <row r="44" spans="1:8" s="2" customFormat="1" ht="79.5" customHeight="1">
      <c r="A44" s="9">
        <v>37</v>
      </c>
      <c r="B44" s="10" t="s">
        <v>130</v>
      </c>
      <c r="C44" s="11" t="s">
        <v>137</v>
      </c>
      <c r="D44" s="11"/>
      <c r="E44" s="11" t="s">
        <v>138</v>
      </c>
      <c r="F44" s="11" t="s">
        <v>13</v>
      </c>
      <c r="G44" s="11" t="s">
        <v>139</v>
      </c>
      <c r="H44" s="11" t="s">
        <v>120</v>
      </c>
    </row>
    <row r="45" spans="1:8" s="2" customFormat="1" ht="79.5" customHeight="1">
      <c r="A45" s="9">
        <v>38</v>
      </c>
      <c r="B45" s="10" t="s">
        <v>130</v>
      </c>
      <c r="C45" s="11" t="s">
        <v>140</v>
      </c>
      <c r="D45" s="11"/>
      <c r="E45" s="11" t="s">
        <v>141</v>
      </c>
      <c r="F45" s="11" t="s">
        <v>13</v>
      </c>
      <c r="G45" s="11" t="s">
        <v>142</v>
      </c>
      <c r="H45" s="17"/>
    </row>
    <row r="46" spans="1:8" s="2" customFormat="1" ht="79.5" customHeight="1">
      <c r="A46" s="9">
        <v>39</v>
      </c>
      <c r="B46" s="10" t="s">
        <v>130</v>
      </c>
      <c r="C46" s="11" t="s">
        <v>143</v>
      </c>
      <c r="D46" s="11"/>
      <c r="E46" s="11" t="s">
        <v>144</v>
      </c>
      <c r="F46" s="11" t="s">
        <v>13</v>
      </c>
      <c r="G46" s="11" t="s">
        <v>145</v>
      </c>
      <c r="H46" s="11"/>
    </row>
    <row r="47" spans="1:8" s="2" customFormat="1" ht="79.5" customHeight="1">
      <c r="A47" s="9">
        <v>40</v>
      </c>
      <c r="B47" s="10" t="s">
        <v>130</v>
      </c>
      <c r="C47" s="11" t="s">
        <v>146</v>
      </c>
      <c r="D47" s="11"/>
      <c r="E47" s="11" t="s">
        <v>147</v>
      </c>
      <c r="F47" s="11" t="s">
        <v>13</v>
      </c>
      <c r="G47" s="11" t="s">
        <v>148</v>
      </c>
      <c r="H47" s="11"/>
    </row>
    <row r="48" spans="1:8" s="2" customFormat="1" ht="79.5" customHeight="1">
      <c r="A48" s="9">
        <v>41</v>
      </c>
      <c r="B48" s="10" t="s">
        <v>130</v>
      </c>
      <c r="C48" s="11" t="s">
        <v>149</v>
      </c>
      <c r="D48" s="11"/>
      <c r="E48" s="11" t="s">
        <v>150</v>
      </c>
      <c r="F48" s="11" t="s">
        <v>13</v>
      </c>
      <c r="G48" s="11" t="s">
        <v>151</v>
      </c>
      <c r="H48" s="11"/>
    </row>
    <row r="49" spans="1:8" s="2" customFormat="1" ht="79.5" customHeight="1">
      <c r="A49" s="9">
        <v>42</v>
      </c>
      <c r="B49" s="10" t="s">
        <v>130</v>
      </c>
      <c r="C49" s="11" t="s">
        <v>152</v>
      </c>
      <c r="D49" s="11"/>
      <c r="E49" s="11" t="s">
        <v>153</v>
      </c>
      <c r="F49" s="11" t="s">
        <v>13</v>
      </c>
      <c r="G49" s="11" t="s">
        <v>154</v>
      </c>
      <c r="H49" s="11"/>
    </row>
    <row r="50" spans="1:8" s="3" customFormat="1" ht="79.5" customHeight="1">
      <c r="A50" s="9">
        <v>43</v>
      </c>
      <c r="B50" s="18" t="s">
        <v>130</v>
      </c>
      <c r="C50" s="19" t="s">
        <v>155</v>
      </c>
      <c r="D50" s="19"/>
      <c r="E50" s="12" t="s">
        <v>156</v>
      </c>
      <c r="F50" s="11" t="s">
        <v>13</v>
      </c>
      <c r="G50" s="11" t="s">
        <v>157</v>
      </c>
      <c r="H50" s="11"/>
    </row>
    <row r="51" spans="1:8" s="2" customFormat="1" ht="79.5" customHeight="1">
      <c r="A51" s="9">
        <v>44</v>
      </c>
      <c r="B51" s="20" t="s">
        <v>158</v>
      </c>
      <c r="C51" s="21" t="s">
        <v>159</v>
      </c>
      <c r="D51" s="21"/>
      <c r="E51" s="11" t="s">
        <v>160</v>
      </c>
      <c r="F51" s="11" t="s">
        <v>13</v>
      </c>
      <c r="G51" s="11" t="s">
        <v>161</v>
      </c>
      <c r="H51" s="13"/>
    </row>
    <row r="52" spans="1:8" s="2" customFormat="1" ht="79.5" customHeight="1">
      <c r="A52" s="9">
        <v>45</v>
      </c>
      <c r="B52" s="20" t="s">
        <v>158</v>
      </c>
      <c r="C52" s="11" t="s">
        <v>162</v>
      </c>
      <c r="D52" s="22"/>
      <c r="E52" s="11" t="s">
        <v>163</v>
      </c>
      <c r="F52" s="11" t="s">
        <v>13</v>
      </c>
      <c r="G52" s="11" t="s">
        <v>164</v>
      </c>
      <c r="H52" s="11"/>
    </row>
    <row r="53" spans="1:8" s="4" customFormat="1" ht="79.5" customHeight="1">
      <c r="A53" s="23" t="s">
        <v>165</v>
      </c>
      <c r="B53" s="10" t="s">
        <v>166</v>
      </c>
      <c r="C53" s="11" t="s">
        <v>167</v>
      </c>
      <c r="D53" s="11"/>
      <c r="E53" s="12" t="s">
        <v>168</v>
      </c>
      <c r="F53" s="11" t="s">
        <v>13</v>
      </c>
      <c r="G53" s="13" t="s">
        <v>169</v>
      </c>
      <c r="H53" s="16"/>
    </row>
    <row r="54" spans="1:8" s="4" customFormat="1" ht="79.5" customHeight="1">
      <c r="A54" s="9">
        <v>47</v>
      </c>
      <c r="B54" s="20" t="s">
        <v>170</v>
      </c>
      <c r="C54" s="21" t="s">
        <v>171</v>
      </c>
      <c r="D54" s="21"/>
      <c r="E54" s="21" t="s">
        <v>172</v>
      </c>
      <c r="F54" s="21" t="s">
        <v>13</v>
      </c>
      <c r="G54" s="24" t="s">
        <v>173</v>
      </c>
      <c r="H54" s="11" t="s">
        <v>174</v>
      </c>
    </row>
    <row r="55" spans="1:8" s="2" customFormat="1" ht="79.5" customHeight="1">
      <c r="A55" s="9">
        <v>48</v>
      </c>
      <c r="B55" s="20" t="s">
        <v>170</v>
      </c>
      <c r="C55" s="21" t="s">
        <v>175</v>
      </c>
      <c r="D55" s="21"/>
      <c r="E55" s="21" t="s">
        <v>176</v>
      </c>
      <c r="F55" s="11" t="s">
        <v>13</v>
      </c>
      <c r="G55" s="13" t="s">
        <v>173</v>
      </c>
      <c r="H55" s="11" t="s">
        <v>177</v>
      </c>
    </row>
    <row r="56" spans="1:8" s="2" customFormat="1" ht="79.5" customHeight="1">
      <c r="A56" s="9">
        <v>49</v>
      </c>
      <c r="B56" s="20" t="s">
        <v>170</v>
      </c>
      <c r="C56" s="21" t="s">
        <v>178</v>
      </c>
      <c r="D56" s="21"/>
      <c r="E56" s="21" t="s">
        <v>179</v>
      </c>
      <c r="F56" s="11" t="s">
        <v>13</v>
      </c>
      <c r="G56" s="13" t="s">
        <v>173</v>
      </c>
      <c r="H56" s="11" t="s">
        <v>177</v>
      </c>
    </row>
    <row r="57" spans="1:8" s="4" customFormat="1" ht="79.5" customHeight="1">
      <c r="A57" s="9">
        <v>50</v>
      </c>
      <c r="B57" s="20" t="s">
        <v>170</v>
      </c>
      <c r="C57" s="21" t="s">
        <v>180</v>
      </c>
      <c r="D57" s="21"/>
      <c r="E57" s="21" t="s">
        <v>181</v>
      </c>
      <c r="F57" s="21" t="s">
        <v>13</v>
      </c>
      <c r="G57" s="24" t="s">
        <v>173</v>
      </c>
      <c r="H57" s="11" t="s">
        <v>182</v>
      </c>
    </row>
    <row r="58" spans="1:8" s="4" customFormat="1" ht="79.5" customHeight="1">
      <c r="A58" s="9">
        <v>51</v>
      </c>
      <c r="B58" s="20" t="s">
        <v>183</v>
      </c>
      <c r="C58" s="21" t="s">
        <v>184</v>
      </c>
      <c r="D58" s="21" t="s">
        <v>185</v>
      </c>
      <c r="E58" s="21" t="s">
        <v>186</v>
      </c>
      <c r="F58" s="21" t="s">
        <v>13</v>
      </c>
      <c r="G58" s="24" t="s">
        <v>187</v>
      </c>
      <c r="H58" s="11" t="s">
        <v>188</v>
      </c>
    </row>
    <row r="59" spans="1:8" s="4" customFormat="1" ht="79.5" customHeight="1">
      <c r="A59" s="9">
        <v>51</v>
      </c>
      <c r="B59" s="20" t="s">
        <v>183</v>
      </c>
      <c r="C59" s="21" t="s">
        <v>184</v>
      </c>
      <c r="D59" s="21" t="s">
        <v>189</v>
      </c>
      <c r="E59" s="21" t="s">
        <v>190</v>
      </c>
      <c r="F59" s="21" t="s">
        <v>13</v>
      </c>
      <c r="G59" s="24" t="s">
        <v>187</v>
      </c>
      <c r="H59" s="11" t="s">
        <v>188</v>
      </c>
    </row>
    <row r="60" spans="1:8" s="4" customFormat="1" ht="79.5" customHeight="1">
      <c r="A60" s="9">
        <v>51</v>
      </c>
      <c r="B60" s="20" t="s">
        <v>183</v>
      </c>
      <c r="C60" s="21" t="s">
        <v>191</v>
      </c>
      <c r="D60" s="21" t="s">
        <v>192</v>
      </c>
      <c r="E60" s="21" t="s">
        <v>193</v>
      </c>
      <c r="F60" s="21" t="s">
        <v>13</v>
      </c>
      <c r="G60" s="24" t="s">
        <v>187</v>
      </c>
      <c r="H60" s="11" t="s">
        <v>188</v>
      </c>
    </row>
    <row r="61" spans="1:8" s="4" customFormat="1" ht="79.5" customHeight="1">
      <c r="A61" s="9">
        <v>51</v>
      </c>
      <c r="B61" s="20" t="s">
        <v>183</v>
      </c>
      <c r="C61" s="21" t="s">
        <v>191</v>
      </c>
      <c r="D61" s="21" t="s">
        <v>194</v>
      </c>
      <c r="E61" s="21" t="s">
        <v>195</v>
      </c>
      <c r="F61" s="21" t="s">
        <v>13</v>
      </c>
      <c r="G61" s="24" t="s">
        <v>187</v>
      </c>
      <c r="H61" s="11" t="s">
        <v>188</v>
      </c>
    </row>
    <row r="62" spans="1:8" s="4" customFormat="1" ht="79.5" customHeight="1">
      <c r="A62" s="9">
        <v>51</v>
      </c>
      <c r="B62" s="20" t="s">
        <v>183</v>
      </c>
      <c r="C62" s="21" t="s">
        <v>191</v>
      </c>
      <c r="D62" s="21" t="s">
        <v>196</v>
      </c>
      <c r="E62" s="21" t="s">
        <v>197</v>
      </c>
      <c r="F62" s="21" t="s">
        <v>13</v>
      </c>
      <c r="G62" s="24" t="s">
        <v>187</v>
      </c>
      <c r="H62" s="11" t="s">
        <v>188</v>
      </c>
    </row>
    <row r="63" spans="1:8" s="4" customFormat="1" ht="79.5" customHeight="1">
      <c r="A63" s="9">
        <v>51</v>
      </c>
      <c r="B63" s="20" t="s">
        <v>183</v>
      </c>
      <c r="C63" s="21" t="s">
        <v>191</v>
      </c>
      <c r="D63" s="21" t="s">
        <v>198</v>
      </c>
      <c r="E63" s="21" t="s">
        <v>199</v>
      </c>
      <c r="F63" s="21" t="s">
        <v>13</v>
      </c>
      <c r="G63" s="24" t="s">
        <v>187</v>
      </c>
      <c r="H63" s="11" t="s">
        <v>188</v>
      </c>
    </row>
    <row r="64" spans="1:8" s="2" customFormat="1" ht="79.5" customHeight="1">
      <c r="A64" s="23" t="s">
        <v>200</v>
      </c>
      <c r="B64" s="20" t="s">
        <v>183</v>
      </c>
      <c r="C64" s="21" t="s">
        <v>201</v>
      </c>
      <c r="D64" s="21" t="s">
        <v>202</v>
      </c>
      <c r="E64" s="21" t="s">
        <v>203</v>
      </c>
      <c r="F64" s="11" t="s">
        <v>13</v>
      </c>
      <c r="G64" s="13" t="s">
        <v>187</v>
      </c>
      <c r="H64" s="11" t="s">
        <v>177</v>
      </c>
    </row>
    <row r="65" spans="1:8" s="2" customFormat="1" ht="79.5" customHeight="1">
      <c r="A65" s="23" t="s">
        <v>200</v>
      </c>
      <c r="B65" s="20" t="s">
        <v>183</v>
      </c>
      <c r="C65" s="21" t="s">
        <v>201</v>
      </c>
      <c r="D65" s="21" t="s">
        <v>204</v>
      </c>
      <c r="E65" s="21" t="s">
        <v>205</v>
      </c>
      <c r="F65" s="11" t="s">
        <v>13</v>
      </c>
      <c r="G65" s="13" t="s">
        <v>187</v>
      </c>
      <c r="H65" s="11" t="s">
        <v>177</v>
      </c>
    </row>
    <row r="66" spans="1:8" s="2" customFormat="1" ht="79.5" customHeight="1">
      <c r="A66" s="23" t="s">
        <v>200</v>
      </c>
      <c r="B66" s="20" t="s">
        <v>183</v>
      </c>
      <c r="C66" s="21" t="s">
        <v>201</v>
      </c>
      <c r="D66" s="21" t="s">
        <v>206</v>
      </c>
      <c r="E66" s="21" t="s">
        <v>207</v>
      </c>
      <c r="F66" s="11" t="s">
        <v>13</v>
      </c>
      <c r="G66" s="13" t="s">
        <v>187</v>
      </c>
      <c r="H66" s="11" t="s">
        <v>177</v>
      </c>
    </row>
    <row r="67" spans="1:8" s="2" customFormat="1" ht="79.5" customHeight="1">
      <c r="A67" s="23" t="s">
        <v>200</v>
      </c>
      <c r="B67" s="20" t="s">
        <v>183</v>
      </c>
      <c r="C67" s="21" t="s">
        <v>201</v>
      </c>
      <c r="D67" s="21" t="s">
        <v>208</v>
      </c>
      <c r="E67" s="21" t="s">
        <v>209</v>
      </c>
      <c r="F67" s="11" t="s">
        <v>13</v>
      </c>
      <c r="G67" s="13" t="s">
        <v>187</v>
      </c>
      <c r="H67" s="11" t="s">
        <v>177</v>
      </c>
    </row>
    <row r="68" spans="1:8" s="2" customFormat="1" ht="79.5" customHeight="1">
      <c r="A68" s="23" t="s">
        <v>200</v>
      </c>
      <c r="B68" s="20" t="s">
        <v>183</v>
      </c>
      <c r="C68" s="21" t="s">
        <v>201</v>
      </c>
      <c r="D68" s="21" t="s">
        <v>210</v>
      </c>
      <c r="E68" s="21" t="s">
        <v>211</v>
      </c>
      <c r="F68" s="11" t="s">
        <v>13</v>
      </c>
      <c r="G68" s="13" t="s">
        <v>187</v>
      </c>
      <c r="H68" s="11" t="s">
        <v>177</v>
      </c>
    </row>
    <row r="69" spans="1:8" s="2" customFormat="1" ht="79.5" customHeight="1">
      <c r="A69" s="23" t="s">
        <v>200</v>
      </c>
      <c r="B69" s="20" t="s">
        <v>183</v>
      </c>
      <c r="C69" s="21" t="s">
        <v>201</v>
      </c>
      <c r="D69" s="21" t="s">
        <v>212</v>
      </c>
      <c r="E69" s="21" t="s">
        <v>213</v>
      </c>
      <c r="F69" s="11" t="s">
        <v>13</v>
      </c>
      <c r="G69" s="13" t="s">
        <v>187</v>
      </c>
      <c r="H69" s="11" t="s">
        <v>177</v>
      </c>
    </row>
    <row r="70" spans="1:8" s="2" customFormat="1" ht="79.5" customHeight="1">
      <c r="A70" s="23" t="s">
        <v>200</v>
      </c>
      <c r="B70" s="20" t="s">
        <v>183</v>
      </c>
      <c r="C70" s="21" t="s">
        <v>201</v>
      </c>
      <c r="D70" s="21" t="s">
        <v>214</v>
      </c>
      <c r="E70" s="21" t="s">
        <v>215</v>
      </c>
      <c r="F70" s="11" t="s">
        <v>13</v>
      </c>
      <c r="G70" s="13" t="s">
        <v>187</v>
      </c>
      <c r="H70" s="11" t="s">
        <v>177</v>
      </c>
    </row>
    <row r="71" spans="1:8" s="2" customFormat="1" ht="79.5" customHeight="1">
      <c r="A71" s="23" t="s">
        <v>200</v>
      </c>
      <c r="B71" s="20" t="s">
        <v>183</v>
      </c>
      <c r="C71" s="21" t="s">
        <v>201</v>
      </c>
      <c r="D71" s="21" t="s">
        <v>216</v>
      </c>
      <c r="E71" s="21" t="s">
        <v>217</v>
      </c>
      <c r="F71" s="11" t="s">
        <v>13</v>
      </c>
      <c r="G71" s="13" t="s">
        <v>187</v>
      </c>
      <c r="H71" s="11" t="s">
        <v>177</v>
      </c>
    </row>
    <row r="72" spans="1:8" s="2" customFormat="1" ht="79.5" customHeight="1">
      <c r="A72" s="23" t="s">
        <v>200</v>
      </c>
      <c r="B72" s="20" t="s">
        <v>183</v>
      </c>
      <c r="C72" s="21" t="s">
        <v>201</v>
      </c>
      <c r="D72" s="21" t="s">
        <v>218</v>
      </c>
      <c r="E72" s="21" t="s">
        <v>219</v>
      </c>
      <c r="F72" s="11" t="s">
        <v>13</v>
      </c>
      <c r="G72" s="13" t="s">
        <v>187</v>
      </c>
      <c r="H72" s="11" t="s">
        <v>177</v>
      </c>
    </row>
    <row r="73" spans="1:8" s="2" customFormat="1" ht="79.5" customHeight="1">
      <c r="A73" s="23" t="s">
        <v>200</v>
      </c>
      <c r="B73" s="20" t="s">
        <v>183</v>
      </c>
      <c r="C73" s="21" t="s">
        <v>201</v>
      </c>
      <c r="D73" s="21" t="s">
        <v>220</v>
      </c>
      <c r="E73" s="21" t="s">
        <v>221</v>
      </c>
      <c r="F73" s="11" t="s">
        <v>13</v>
      </c>
      <c r="G73" s="13" t="s">
        <v>187</v>
      </c>
      <c r="H73" s="11" t="s">
        <v>177</v>
      </c>
    </row>
    <row r="74" spans="1:8" s="2" customFormat="1" ht="79.5" customHeight="1">
      <c r="A74" s="23" t="s">
        <v>222</v>
      </c>
      <c r="B74" s="20" t="s">
        <v>183</v>
      </c>
      <c r="C74" s="21" t="s">
        <v>223</v>
      </c>
      <c r="D74" s="21"/>
      <c r="E74" s="21" t="s">
        <v>224</v>
      </c>
      <c r="F74" s="11" t="s">
        <v>13</v>
      </c>
      <c r="G74" s="13" t="s">
        <v>187</v>
      </c>
      <c r="H74" s="11" t="s">
        <v>177</v>
      </c>
    </row>
    <row r="75" spans="1:8" s="4" customFormat="1" ht="79.5" customHeight="1">
      <c r="A75" s="25" t="s">
        <v>225</v>
      </c>
      <c r="B75" s="20" t="s">
        <v>183</v>
      </c>
      <c r="C75" s="26" t="s">
        <v>226</v>
      </c>
      <c r="D75" s="21" t="s">
        <v>227</v>
      </c>
      <c r="E75" s="21" t="s">
        <v>228</v>
      </c>
      <c r="F75" s="21" t="s">
        <v>13</v>
      </c>
      <c r="G75" s="24" t="s">
        <v>187</v>
      </c>
      <c r="H75" s="11" t="s">
        <v>188</v>
      </c>
    </row>
    <row r="76" spans="1:8" s="4" customFormat="1" ht="79.5" customHeight="1">
      <c r="A76" s="25" t="s">
        <v>225</v>
      </c>
      <c r="B76" s="20" t="s">
        <v>183</v>
      </c>
      <c r="C76" s="21" t="s">
        <v>226</v>
      </c>
      <c r="D76" s="21" t="s">
        <v>229</v>
      </c>
      <c r="E76" s="21" t="s">
        <v>230</v>
      </c>
      <c r="F76" s="21" t="s">
        <v>13</v>
      </c>
      <c r="G76" s="24" t="s">
        <v>187</v>
      </c>
      <c r="H76" s="11" t="s">
        <v>188</v>
      </c>
    </row>
    <row r="77" spans="1:8" s="4" customFormat="1" ht="79.5" customHeight="1">
      <c r="A77" s="25" t="s">
        <v>225</v>
      </c>
      <c r="B77" s="20" t="s">
        <v>183</v>
      </c>
      <c r="C77" s="21" t="s">
        <v>226</v>
      </c>
      <c r="D77" s="21" t="s">
        <v>231</v>
      </c>
      <c r="E77" s="21" t="s">
        <v>232</v>
      </c>
      <c r="F77" s="21" t="s">
        <v>13</v>
      </c>
      <c r="G77" s="24" t="s">
        <v>187</v>
      </c>
      <c r="H77" s="11" t="s">
        <v>188</v>
      </c>
    </row>
    <row r="78" spans="1:8" s="4" customFormat="1" ht="79.5" customHeight="1">
      <c r="A78" s="25" t="s">
        <v>225</v>
      </c>
      <c r="B78" s="20" t="s">
        <v>183</v>
      </c>
      <c r="C78" s="21" t="s">
        <v>226</v>
      </c>
      <c r="D78" s="21" t="s">
        <v>233</v>
      </c>
      <c r="E78" s="21" t="s">
        <v>234</v>
      </c>
      <c r="F78" s="21" t="s">
        <v>13</v>
      </c>
      <c r="G78" s="24" t="s">
        <v>187</v>
      </c>
      <c r="H78" s="11" t="s">
        <v>188</v>
      </c>
    </row>
    <row r="79" spans="1:8" s="4" customFormat="1" ht="79.5" customHeight="1">
      <c r="A79" s="25" t="s">
        <v>225</v>
      </c>
      <c r="B79" s="20" t="s">
        <v>183</v>
      </c>
      <c r="C79" s="21" t="s">
        <v>226</v>
      </c>
      <c r="D79" s="21" t="s">
        <v>235</v>
      </c>
      <c r="E79" s="21" t="s">
        <v>236</v>
      </c>
      <c r="F79" s="21" t="s">
        <v>13</v>
      </c>
      <c r="G79" s="24" t="s">
        <v>187</v>
      </c>
      <c r="H79" s="11" t="s">
        <v>188</v>
      </c>
    </row>
    <row r="80" spans="1:8" s="4" customFormat="1" ht="79.5" customHeight="1">
      <c r="A80" s="25" t="s">
        <v>225</v>
      </c>
      <c r="B80" s="20" t="s">
        <v>183</v>
      </c>
      <c r="C80" s="21" t="s">
        <v>226</v>
      </c>
      <c r="D80" s="21" t="s">
        <v>237</v>
      </c>
      <c r="E80" s="21" t="s">
        <v>238</v>
      </c>
      <c r="F80" s="21" t="s">
        <v>13</v>
      </c>
      <c r="G80" s="24" t="s">
        <v>187</v>
      </c>
      <c r="H80" s="11" t="s">
        <v>188</v>
      </c>
    </row>
    <row r="81" spans="1:8" s="4" customFormat="1" ht="79.5" customHeight="1">
      <c r="A81" s="25" t="s">
        <v>225</v>
      </c>
      <c r="B81" s="20" t="s">
        <v>183</v>
      </c>
      <c r="C81" s="21" t="s">
        <v>226</v>
      </c>
      <c r="D81" s="21" t="s">
        <v>239</v>
      </c>
      <c r="E81" s="21" t="s">
        <v>240</v>
      </c>
      <c r="F81" s="21" t="s">
        <v>13</v>
      </c>
      <c r="G81" s="24" t="s">
        <v>187</v>
      </c>
      <c r="H81" s="11" t="s">
        <v>188</v>
      </c>
    </row>
    <row r="82" spans="1:8" s="4" customFormat="1" ht="79.5" customHeight="1">
      <c r="A82" s="25" t="s">
        <v>225</v>
      </c>
      <c r="B82" s="20" t="s">
        <v>183</v>
      </c>
      <c r="C82" s="21" t="s">
        <v>226</v>
      </c>
      <c r="D82" s="21" t="s">
        <v>241</v>
      </c>
      <c r="E82" s="21" t="s">
        <v>242</v>
      </c>
      <c r="F82" s="21" t="s">
        <v>13</v>
      </c>
      <c r="G82" s="24" t="s">
        <v>187</v>
      </c>
      <c r="H82" s="11" t="s">
        <v>188</v>
      </c>
    </row>
    <row r="83" spans="1:8" s="4" customFormat="1" ht="79.5" customHeight="1">
      <c r="A83" s="25" t="s">
        <v>225</v>
      </c>
      <c r="B83" s="20" t="s">
        <v>183</v>
      </c>
      <c r="C83" s="21" t="s">
        <v>226</v>
      </c>
      <c r="D83" s="21" t="s">
        <v>243</v>
      </c>
      <c r="E83" s="21" t="s">
        <v>244</v>
      </c>
      <c r="F83" s="21" t="s">
        <v>13</v>
      </c>
      <c r="G83" s="24" t="s">
        <v>187</v>
      </c>
      <c r="H83" s="11" t="s">
        <v>188</v>
      </c>
    </row>
    <row r="84" spans="1:8" s="4" customFormat="1" ht="79.5" customHeight="1">
      <c r="A84" s="25" t="s">
        <v>225</v>
      </c>
      <c r="B84" s="20" t="s">
        <v>183</v>
      </c>
      <c r="C84" s="21" t="s">
        <v>226</v>
      </c>
      <c r="D84" s="21" t="s">
        <v>245</v>
      </c>
      <c r="E84" s="21" t="s">
        <v>246</v>
      </c>
      <c r="F84" s="21" t="s">
        <v>13</v>
      </c>
      <c r="G84" s="24" t="s">
        <v>187</v>
      </c>
      <c r="H84" s="11" t="s">
        <v>188</v>
      </c>
    </row>
    <row r="85" spans="1:8" s="2" customFormat="1" ht="79.5" customHeight="1">
      <c r="A85" s="25" t="s">
        <v>225</v>
      </c>
      <c r="B85" s="20" t="s">
        <v>183</v>
      </c>
      <c r="C85" s="21" t="s">
        <v>226</v>
      </c>
      <c r="D85" s="21" t="s">
        <v>247</v>
      </c>
      <c r="E85" s="21" t="s">
        <v>248</v>
      </c>
      <c r="F85" s="11" t="s">
        <v>13</v>
      </c>
      <c r="G85" s="13" t="s">
        <v>187</v>
      </c>
      <c r="H85" s="11"/>
    </row>
    <row r="86" spans="1:8" s="4" customFormat="1" ht="79.5" customHeight="1">
      <c r="A86" s="25" t="s">
        <v>225</v>
      </c>
      <c r="B86" s="20" t="s">
        <v>183</v>
      </c>
      <c r="C86" s="21" t="s">
        <v>226</v>
      </c>
      <c r="D86" s="27" t="s">
        <v>249</v>
      </c>
      <c r="E86" s="21" t="s">
        <v>250</v>
      </c>
      <c r="F86" s="21" t="s">
        <v>13</v>
      </c>
      <c r="G86" s="24" t="s">
        <v>187</v>
      </c>
      <c r="H86" s="11" t="s">
        <v>188</v>
      </c>
    </row>
    <row r="87" spans="1:8" s="4" customFormat="1" ht="79.5" customHeight="1">
      <c r="A87" s="25" t="s">
        <v>225</v>
      </c>
      <c r="B87" s="20" t="s">
        <v>183</v>
      </c>
      <c r="C87" s="21" t="s">
        <v>226</v>
      </c>
      <c r="D87" s="21" t="s">
        <v>251</v>
      </c>
      <c r="E87" s="21" t="s">
        <v>252</v>
      </c>
      <c r="F87" s="21" t="s">
        <v>13</v>
      </c>
      <c r="G87" s="24" t="s">
        <v>187</v>
      </c>
      <c r="H87" s="11" t="s">
        <v>188</v>
      </c>
    </row>
    <row r="88" spans="1:8" s="4" customFormat="1" ht="79.5" customHeight="1">
      <c r="A88" s="25" t="s">
        <v>225</v>
      </c>
      <c r="B88" s="20" t="s">
        <v>183</v>
      </c>
      <c r="C88" s="21" t="s">
        <v>226</v>
      </c>
      <c r="D88" s="21" t="s">
        <v>253</v>
      </c>
      <c r="E88" s="21" t="s">
        <v>254</v>
      </c>
      <c r="F88" s="21" t="s">
        <v>13</v>
      </c>
      <c r="G88" s="24" t="s">
        <v>187</v>
      </c>
      <c r="H88" s="11" t="s">
        <v>188</v>
      </c>
    </row>
    <row r="89" spans="1:8" s="4" customFormat="1" ht="79.5" customHeight="1">
      <c r="A89" s="25" t="s">
        <v>225</v>
      </c>
      <c r="B89" s="20" t="s">
        <v>183</v>
      </c>
      <c r="C89" s="21" t="s">
        <v>226</v>
      </c>
      <c r="D89" s="21" t="s">
        <v>255</v>
      </c>
      <c r="E89" s="21" t="s">
        <v>256</v>
      </c>
      <c r="F89" s="21" t="s">
        <v>13</v>
      </c>
      <c r="G89" s="24" t="s">
        <v>187</v>
      </c>
      <c r="H89" s="11" t="s">
        <v>188</v>
      </c>
    </row>
    <row r="90" spans="1:8" s="2" customFormat="1" ht="79.5" customHeight="1">
      <c r="A90" s="25" t="s">
        <v>225</v>
      </c>
      <c r="B90" s="20" t="s">
        <v>183</v>
      </c>
      <c r="C90" s="21" t="s">
        <v>226</v>
      </c>
      <c r="D90" s="21" t="s">
        <v>257</v>
      </c>
      <c r="E90" s="21" t="s">
        <v>258</v>
      </c>
      <c r="F90" s="11" t="s">
        <v>13</v>
      </c>
      <c r="G90" s="13" t="s">
        <v>187</v>
      </c>
      <c r="H90" s="11"/>
    </row>
    <row r="91" spans="1:8" s="4" customFormat="1" ht="79.5" customHeight="1">
      <c r="A91" s="25" t="s">
        <v>259</v>
      </c>
      <c r="B91" s="20" t="s">
        <v>183</v>
      </c>
      <c r="C91" s="21" t="s">
        <v>260</v>
      </c>
      <c r="D91" s="21" t="s">
        <v>261</v>
      </c>
      <c r="E91" s="21" t="s">
        <v>262</v>
      </c>
      <c r="F91" s="21" t="s">
        <v>13</v>
      </c>
      <c r="G91" s="24" t="s">
        <v>187</v>
      </c>
      <c r="H91" s="11" t="s">
        <v>188</v>
      </c>
    </row>
    <row r="92" spans="1:8" s="4" customFormat="1" ht="79.5" customHeight="1">
      <c r="A92" s="25" t="s">
        <v>259</v>
      </c>
      <c r="B92" s="20" t="s">
        <v>183</v>
      </c>
      <c r="C92" s="21" t="s">
        <v>260</v>
      </c>
      <c r="D92" s="21" t="s">
        <v>263</v>
      </c>
      <c r="E92" s="21" t="s">
        <v>264</v>
      </c>
      <c r="F92" s="21" t="s">
        <v>13</v>
      </c>
      <c r="G92" s="24" t="s">
        <v>187</v>
      </c>
      <c r="H92" s="11" t="s">
        <v>188</v>
      </c>
    </row>
    <row r="93" spans="1:8" s="4" customFormat="1" ht="79.5" customHeight="1">
      <c r="A93" s="25" t="s">
        <v>259</v>
      </c>
      <c r="B93" s="20" t="s">
        <v>183</v>
      </c>
      <c r="C93" s="21" t="s">
        <v>260</v>
      </c>
      <c r="D93" s="21" t="s">
        <v>265</v>
      </c>
      <c r="E93" s="21" t="s">
        <v>266</v>
      </c>
      <c r="F93" s="21" t="s">
        <v>13</v>
      </c>
      <c r="G93" s="24" t="s">
        <v>187</v>
      </c>
      <c r="H93" s="11" t="s">
        <v>188</v>
      </c>
    </row>
    <row r="94" spans="1:8" s="4" customFormat="1" ht="79.5" customHeight="1">
      <c r="A94" s="25" t="s">
        <v>259</v>
      </c>
      <c r="B94" s="20" t="s">
        <v>183</v>
      </c>
      <c r="C94" s="21" t="s">
        <v>260</v>
      </c>
      <c r="D94" s="21" t="s">
        <v>267</v>
      </c>
      <c r="E94" s="21" t="s">
        <v>268</v>
      </c>
      <c r="F94" s="21" t="s">
        <v>13</v>
      </c>
      <c r="G94" s="24" t="s">
        <v>187</v>
      </c>
      <c r="H94" s="11" t="s">
        <v>188</v>
      </c>
    </row>
    <row r="95" spans="1:8" s="4" customFormat="1" ht="79.5" customHeight="1">
      <c r="A95" s="25" t="s">
        <v>269</v>
      </c>
      <c r="B95" s="20" t="s">
        <v>183</v>
      </c>
      <c r="C95" s="21" t="s">
        <v>270</v>
      </c>
      <c r="D95" s="21" t="s">
        <v>271</v>
      </c>
      <c r="E95" s="21" t="s">
        <v>272</v>
      </c>
      <c r="F95" s="21" t="s">
        <v>13</v>
      </c>
      <c r="G95" s="24" t="s">
        <v>187</v>
      </c>
      <c r="H95" s="11" t="s">
        <v>188</v>
      </c>
    </row>
    <row r="96" spans="1:8" s="4" customFormat="1" ht="79.5" customHeight="1">
      <c r="A96" s="25" t="s">
        <v>269</v>
      </c>
      <c r="B96" s="20" t="s">
        <v>183</v>
      </c>
      <c r="C96" s="21" t="s">
        <v>270</v>
      </c>
      <c r="D96" s="21" t="s">
        <v>273</v>
      </c>
      <c r="E96" s="21" t="s">
        <v>274</v>
      </c>
      <c r="F96" s="21" t="s">
        <v>13</v>
      </c>
      <c r="G96" s="24" t="s">
        <v>187</v>
      </c>
      <c r="H96" s="11" t="s">
        <v>188</v>
      </c>
    </row>
    <row r="97" spans="1:8" s="2" customFormat="1" ht="79.5" customHeight="1">
      <c r="A97" s="25" t="s">
        <v>275</v>
      </c>
      <c r="B97" s="20" t="s">
        <v>183</v>
      </c>
      <c r="C97" s="21" t="s">
        <v>276</v>
      </c>
      <c r="D97" s="21" t="s">
        <v>277</v>
      </c>
      <c r="E97" s="21" t="s">
        <v>278</v>
      </c>
      <c r="F97" s="11" t="s">
        <v>13</v>
      </c>
      <c r="G97" s="13" t="s">
        <v>187</v>
      </c>
      <c r="H97" s="11" t="s">
        <v>177</v>
      </c>
    </row>
    <row r="98" spans="1:8" s="2" customFormat="1" ht="79.5" customHeight="1">
      <c r="A98" s="25" t="s">
        <v>275</v>
      </c>
      <c r="B98" s="20" t="s">
        <v>183</v>
      </c>
      <c r="C98" s="21" t="s">
        <v>276</v>
      </c>
      <c r="D98" s="21" t="s">
        <v>279</v>
      </c>
      <c r="E98" s="21" t="s">
        <v>280</v>
      </c>
      <c r="F98" s="11" t="s">
        <v>13</v>
      </c>
      <c r="G98" s="13" t="s">
        <v>187</v>
      </c>
      <c r="H98" s="11" t="s">
        <v>177</v>
      </c>
    </row>
    <row r="99" spans="1:8" s="2" customFormat="1" ht="79.5" customHeight="1">
      <c r="A99" s="25" t="s">
        <v>281</v>
      </c>
      <c r="B99" s="20" t="s">
        <v>183</v>
      </c>
      <c r="C99" s="21" t="s">
        <v>282</v>
      </c>
      <c r="D99" s="21" t="s">
        <v>283</v>
      </c>
      <c r="E99" s="21" t="s">
        <v>284</v>
      </c>
      <c r="F99" s="11" t="s">
        <v>13</v>
      </c>
      <c r="G99" s="13" t="s">
        <v>187</v>
      </c>
      <c r="H99" s="11" t="s">
        <v>177</v>
      </c>
    </row>
    <row r="100" spans="1:8" s="2" customFormat="1" ht="79.5" customHeight="1">
      <c r="A100" s="23" t="s">
        <v>281</v>
      </c>
      <c r="B100" s="20" t="s">
        <v>183</v>
      </c>
      <c r="C100" s="21" t="s">
        <v>282</v>
      </c>
      <c r="D100" s="21" t="s">
        <v>285</v>
      </c>
      <c r="E100" s="21" t="s">
        <v>286</v>
      </c>
      <c r="F100" s="11" t="s">
        <v>13</v>
      </c>
      <c r="G100" s="13" t="s">
        <v>187</v>
      </c>
      <c r="H100" s="11" t="s">
        <v>177</v>
      </c>
    </row>
    <row r="101" spans="1:8" s="2" customFormat="1" ht="79.5" customHeight="1">
      <c r="A101" s="23" t="s">
        <v>281</v>
      </c>
      <c r="B101" s="20" t="s">
        <v>183</v>
      </c>
      <c r="C101" s="21" t="s">
        <v>282</v>
      </c>
      <c r="D101" s="21" t="s">
        <v>287</v>
      </c>
      <c r="E101" s="21" t="s">
        <v>288</v>
      </c>
      <c r="F101" s="11" t="s">
        <v>13</v>
      </c>
      <c r="G101" s="13" t="s">
        <v>187</v>
      </c>
      <c r="H101" s="11" t="s">
        <v>177</v>
      </c>
    </row>
    <row r="102" spans="1:8" s="2" customFormat="1" ht="79.5" customHeight="1">
      <c r="A102" s="23" t="s">
        <v>281</v>
      </c>
      <c r="B102" s="20" t="s">
        <v>183</v>
      </c>
      <c r="C102" s="21" t="s">
        <v>282</v>
      </c>
      <c r="D102" s="21" t="s">
        <v>289</v>
      </c>
      <c r="E102" s="21" t="s">
        <v>290</v>
      </c>
      <c r="F102" s="11" t="s">
        <v>13</v>
      </c>
      <c r="G102" s="13" t="s">
        <v>187</v>
      </c>
      <c r="H102" s="11" t="s">
        <v>177</v>
      </c>
    </row>
    <row r="103" spans="1:8" s="4" customFormat="1" ht="79.5" customHeight="1">
      <c r="A103" s="25" t="s">
        <v>291</v>
      </c>
      <c r="B103" s="20" t="s">
        <v>183</v>
      </c>
      <c r="C103" s="21" t="s">
        <v>292</v>
      </c>
      <c r="D103" s="21" t="s">
        <v>293</v>
      </c>
      <c r="E103" s="21" t="s">
        <v>294</v>
      </c>
      <c r="F103" s="21" t="s">
        <v>13</v>
      </c>
      <c r="G103" s="24" t="s">
        <v>187</v>
      </c>
      <c r="H103" s="11" t="s">
        <v>188</v>
      </c>
    </row>
    <row r="104" spans="1:8" s="4" customFormat="1" ht="79.5" customHeight="1">
      <c r="A104" s="25" t="s">
        <v>291</v>
      </c>
      <c r="B104" s="20" t="s">
        <v>183</v>
      </c>
      <c r="C104" s="21" t="s">
        <v>292</v>
      </c>
      <c r="D104" s="21" t="s">
        <v>295</v>
      </c>
      <c r="E104" s="21" t="s">
        <v>296</v>
      </c>
      <c r="F104" s="21" t="s">
        <v>13</v>
      </c>
      <c r="G104" s="24" t="s">
        <v>187</v>
      </c>
      <c r="H104" s="11" t="s">
        <v>188</v>
      </c>
    </row>
    <row r="105" spans="1:8" s="4" customFormat="1" ht="79.5" customHeight="1">
      <c r="A105" s="25" t="s">
        <v>297</v>
      </c>
      <c r="B105" s="20" t="s">
        <v>183</v>
      </c>
      <c r="C105" s="21" t="s">
        <v>298</v>
      </c>
      <c r="D105" s="21" t="s">
        <v>299</v>
      </c>
      <c r="E105" s="21" t="s">
        <v>300</v>
      </c>
      <c r="F105" s="21" t="s">
        <v>13</v>
      </c>
      <c r="G105" s="24" t="s">
        <v>187</v>
      </c>
      <c r="H105" s="11" t="s">
        <v>188</v>
      </c>
    </row>
    <row r="106" spans="1:8" s="4" customFormat="1" ht="79.5" customHeight="1">
      <c r="A106" s="25" t="s">
        <v>297</v>
      </c>
      <c r="B106" s="20" t="s">
        <v>183</v>
      </c>
      <c r="C106" s="21" t="s">
        <v>298</v>
      </c>
      <c r="D106" s="21" t="s">
        <v>301</v>
      </c>
      <c r="E106" s="21" t="s">
        <v>302</v>
      </c>
      <c r="F106" s="21" t="s">
        <v>13</v>
      </c>
      <c r="G106" s="24" t="s">
        <v>187</v>
      </c>
      <c r="H106" s="11" t="s">
        <v>188</v>
      </c>
    </row>
    <row r="107" spans="1:8" s="4" customFormat="1" ht="79.5" customHeight="1">
      <c r="A107" s="25" t="s">
        <v>297</v>
      </c>
      <c r="B107" s="20" t="s">
        <v>183</v>
      </c>
      <c r="C107" s="21" t="s">
        <v>298</v>
      </c>
      <c r="D107" s="21" t="s">
        <v>303</v>
      </c>
      <c r="E107" s="21" t="s">
        <v>304</v>
      </c>
      <c r="F107" s="21" t="s">
        <v>13</v>
      </c>
      <c r="G107" s="24" t="s">
        <v>187</v>
      </c>
      <c r="H107" s="11" t="s">
        <v>188</v>
      </c>
    </row>
    <row r="108" spans="1:8" s="4" customFormat="1" ht="79.5" customHeight="1">
      <c r="A108" s="25" t="s">
        <v>297</v>
      </c>
      <c r="B108" s="20" t="s">
        <v>183</v>
      </c>
      <c r="C108" s="21" t="s">
        <v>298</v>
      </c>
      <c r="D108" s="21" t="s">
        <v>305</v>
      </c>
      <c r="E108" s="21" t="s">
        <v>306</v>
      </c>
      <c r="F108" s="21" t="s">
        <v>13</v>
      </c>
      <c r="G108" s="24" t="s">
        <v>187</v>
      </c>
      <c r="H108" s="11" t="s">
        <v>188</v>
      </c>
    </row>
    <row r="109" spans="1:8" s="4" customFormat="1" ht="79.5" customHeight="1">
      <c r="A109" s="25" t="s">
        <v>297</v>
      </c>
      <c r="B109" s="20" t="s">
        <v>183</v>
      </c>
      <c r="C109" s="21" t="s">
        <v>298</v>
      </c>
      <c r="D109" s="21" t="s">
        <v>307</v>
      </c>
      <c r="E109" s="21" t="s">
        <v>308</v>
      </c>
      <c r="F109" s="21" t="s">
        <v>13</v>
      </c>
      <c r="G109" s="24" t="s">
        <v>187</v>
      </c>
      <c r="H109" s="11" t="s">
        <v>188</v>
      </c>
    </row>
    <row r="110" spans="1:8" s="4" customFormat="1" ht="79.5" customHeight="1">
      <c r="A110" s="25" t="s">
        <v>309</v>
      </c>
      <c r="B110" s="20" t="s">
        <v>183</v>
      </c>
      <c r="C110" s="21" t="s">
        <v>310</v>
      </c>
      <c r="D110" s="21" t="s">
        <v>311</v>
      </c>
      <c r="E110" s="21" t="s">
        <v>312</v>
      </c>
      <c r="F110" s="21" t="s">
        <v>13</v>
      </c>
      <c r="G110" s="24" t="s">
        <v>187</v>
      </c>
      <c r="H110" s="11" t="s">
        <v>188</v>
      </c>
    </row>
    <row r="111" spans="1:8" s="4" customFormat="1" ht="79.5" customHeight="1">
      <c r="A111" s="25" t="s">
        <v>309</v>
      </c>
      <c r="B111" s="20" t="s">
        <v>183</v>
      </c>
      <c r="C111" s="21" t="s">
        <v>310</v>
      </c>
      <c r="D111" s="21" t="s">
        <v>313</v>
      </c>
      <c r="E111" s="21" t="s">
        <v>312</v>
      </c>
      <c r="F111" s="21" t="s">
        <v>13</v>
      </c>
      <c r="G111" s="24" t="s">
        <v>187</v>
      </c>
      <c r="H111" s="11" t="s">
        <v>188</v>
      </c>
    </row>
    <row r="112" spans="1:8" s="4" customFormat="1" ht="79.5" customHeight="1">
      <c r="A112" s="25" t="s">
        <v>309</v>
      </c>
      <c r="B112" s="20" t="s">
        <v>183</v>
      </c>
      <c r="C112" s="21" t="s">
        <v>310</v>
      </c>
      <c r="D112" s="21" t="s">
        <v>314</v>
      </c>
      <c r="E112" s="21" t="s">
        <v>315</v>
      </c>
      <c r="F112" s="21" t="s">
        <v>13</v>
      </c>
      <c r="G112" s="24" t="s">
        <v>187</v>
      </c>
      <c r="H112" s="11" t="s">
        <v>188</v>
      </c>
    </row>
    <row r="113" spans="1:8" s="4" customFormat="1" ht="79.5" customHeight="1">
      <c r="A113" s="25" t="s">
        <v>316</v>
      </c>
      <c r="B113" s="20" t="s">
        <v>183</v>
      </c>
      <c r="C113" s="21" t="s">
        <v>317</v>
      </c>
      <c r="D113" s="21" t="s">
        <v>318</v>
      </c>
      <c r="E113" s="21" t="s">
        <v>319</v>
      </c>
      <c r="F113" s="21" t="s">
        <v>13</v>
      </c>
      <c r="G113" s="24" t="s">
        <v>187</v>
      </c>
      <c r="H113" s="11" t="s">
        <v>188</v>
      </c>
    </row>
    <row r="114" spans="1:8" s="4" customFormat="1" ht="79.5" customHeight="1">
      <c r="A114" s="25" t="s">
        <v>316</v>
      </c>
      <c r="B114" s="20" t="s">
        <v>183</v>
      </c>
      <c r="C114" s="21" t="s">
        <v>317</v>
      </c>
      <c r="D114" s="21" t="s">
        <v>320</v>
      </c>
      <c r="E114" s="21" t="s">
        <v>321</v>
      </c>
      <c r="F114" s="21" t="s">
        <v>13</v>
      </c>
      <c r="G114" s="24" t="s">
        <v>187</v>
      </c>
      <c r="H114" s="11" t="s">
        <v>188</v>
      </c>
    </row>
    <row r="115" spans="1:8" s="2" customFormat="1" ht="79.5" customHeight="1">
      <c r="A115" s="23" t="s">
        <v>322</v>
      </c>
      <c r="B115" s="20" t="s">
        <v>183</v>
      </c>
      <c r="C115" s="21" t="s">
        <v>323</v>
      </c>
      <c r="D115" s="21"/>
      <c r="E115" s="21" t="s">
        <v>324</v>
      </c>
      <c r="F115" s="11" t="s">
        <v>13</v>
      </c>
      <c r="G115" s="13" t="s">
        <v>187</v>
      </c>
      <c r="H115" s="11" t="s">
        <v>177</v>
      </c>
    </row>
    <row r="116" spans="1:8" s="4" customFormat="1" ht="79.5" customHeight="1">
      <c r="A116" s="25" t="s">
        <v>325</v>
      </c>
      <c r="B116" s="20" t="s">
        <v>183</v>
      </c>
      <c r="C116" s="21" t="s">
        <v>326</v>
      </c>
      <c r="D116" s="21" t="s">
        <v>327</v>
      </c>
      <c r="E116" s="21" t="s">
        <v>328</v>
      </c>
      <c r="F116" s="21" t="s">
        <v>13</v>
      </c>
      <c r="G116" s="24" t="s">
        <v>187</v>
      </c>
      <c r="H116" s="11" t="s">
        <v>188</v>
      </c>
    </row>
    <row r="117" spans="1:8" s="4" customFormat="1" ht="79.5" customHeight="1">
      <c r="A117" s="25" t="s">
        <v>325</v>
      </c>
      <c r="B117" s="20" t="s">
        <v>183</v>
      </c>
      <c r="C117" s="21" t="s">
        <v>326</v>
      </c>
      <c r="D117" s="21" t="s">
        <v>329</v>
      </c>
      <c r="E117" s="21" t="s">
        <v>330</v>
      </c>
      <c r="F117" s="21" t="s">
        <v>13</v>
      </c>
      <c r="G117" s="24" t="s">
        <v>187</v>
      </c>
      <c r="H117" s="11" t="s">
        <v>188</v>
      </c>
    </row>
    <row r="118" spans="1:8" s="4" customFormat="1" ht="79.5" customHeight="1">
      <c r="A118" s="25" t="s">
        <v>331</v>
      </c>
      <c r="B118" s="20" t="s">
        <v>183</v>
      </c>
      <c r="C118" s="21" t="s">
        <v>332</v>
      </c>
      <c r="D118" s="21" t="s">
        <v>333</v>
      </c>
      <c r="E118" s="21" t="s">
        <v>334</v>
      </c>
      <c r="F118" s="21" t="s">
        <v>13</v>
      </c>
      <c r="G118" s="24" t="s">
        <v>187</v>
      </c>
      <c r="H118" s="11" t="s">
        <v>188</v>
      </c>
    </row>
    <row r="119" spans="1:8" s="4" customFormat="1" ht="79.5" customHeight="1">
      <c r="A119" s="25" t="s">
        <v>331</v>
      </c>
      <c r="B119" s="20" t="s">
        <v>183</v>
      </c>
      <c r="C119" s="21" t="s">
        <v>332</v>
      </c>
      <c r="D119" s="21" t="s">
        <v>335</v>
      </c>
      <c r="E119" s="21" t="s">
        <v>336</v>
      </c>
      <c r="F119" s="21" t="s">
        <v>13</v>
      </c>
      <c r="G119" s="24" t="s">
        <v>187</v>
      </c>
      <c r="H119" s="11" t="s">
        <v>188</v>
      </c>
    </row>
    <row r="120" spans="1:8" s="2" customFormat="1" ht="79.5" customHeight="1">
      <c r="A120" s="25" t="s">
        <v>331</v>
      </c>
      <c r="B120" s="20" t="s">
        <v>183</v>
      </c>
      <c r="C120" s="21" t="s">
        <v>337</v>
      </c>
      <c r="D120" s="21" t="s">
        <v>338</v>
      </c>
      <c r="E120" s="21" t="s">
        <v>339</v>
      </c>
      <c r="F120" s="11" t="s">
        <v>13</v>
      </c>
      <c r="G120" s="13" t="s">
        <v>187</v>
      </c>
      <c r="H120" s="11"/>
    </row>
    <row r="121" spans="1:8" s="4" customFormat="1" ht="79.5" customHeight="1">
      <c r="A121" s="25" t="s">
        <v>340</v>
      </c>
      <c r="B121" s="20" t="s">
        <v>183</v>
      </c>
      <c r="C121" s="21" t="s">
        <v>341</v>
      </c>
      <c r="D121" s="21"/>
      <c r="E121" s="21" t="s">
        <v>342</v>
      </c>
      <c r="F121" s="21" t="s">
        <v>13</v>
      </c>
      <c r="G121" s="24" t="s">
        <v>187</v>
      </c>
      <c r="H121" s="11" t="s">
        <v>188</v>
      </c>
    </row>
    <row r="122" spans="1:8" s="4" customFormat="1" ht="79.5" customHeight="1">
      <c r="A122" s="25" t="s">
        <v>343</v>
      </c>
      <c r="B122" s="20" t="s">
        <v>183</v>
      </c>
      <c r="C122" s="21" t="s">
        <v>344</v>
      </c>
      <c r="D122" s="21"/>
      <c r="E122" s="21" t="s">
        <v>345</v>
      </c>
      <c r="F122" s="21" t="s">
        <v>13</v>
      </c>
      <c r="G122" s="24" t="s">
        <v>187</v>
      </c>
      <c r="H122" s="11" t="s">
        <v>188</v>
      </c>
    </row>
    <row r="123" spans="1:8" s="4" customFormat="1" ht="79.5" customHeight="1">
      <c r="A123" s="25" t="s">
        <v>346</v>
      </c>
      <c r="B123" s="20" t="s">
        <v>183</v>
      </c>
      <c r="C123" s="21" t="s">
        <v>347</v>
      </c>
      <c r="D123" s="21"/>
      <c r="E123" s="21" t="s">
        <v>348</v>
      </c>
      <c r="F123" s="21" t="s">
        <v>13</v>
      </c>
      <c r="G123" s="24" t="s">
        <v>187</v>
      </c>
      <c r="H123" s="11" t="s">
        <v>188</v>
      </c>
    </row>
    <row r="124" spans="1:8" s="4" customFormat="1" ht="79.5" customHeight="1">
      <c r="A124" s="25" t="s">
        <v>349</v>
      </c>
      <c r="B124" s="20" t="s">
        <v>183</v>
      </c>
      <c r="C124" s="21" t="s">
        <v>350</v>
      </c>
      <c r="D124" s="21"/>
      <c r="E124" s="21" t="s">
        <v>351</v>
      </c>
      <c r="F124" s="21" t="s">
        <v>13</v>
      </c>
      <c r="G124" s="24" t="s">
        <v>187</v>
      </c>
      <c r="H124" s="11" t="s">
        <v>188</v>
      </c>
    </row>
    <row r="125" spans="1:8" s="4" customFormat="1" ht="79.5" customHeight="1">
      <c r="A125" s="25" t="s">
        <v>352</v>
      </c>
      <c r="B125" s="20" t="s">
        <v>183</v>
      </c>
      <c r="C125" s="21" t="s">
        <v>353</v>
      </c>
      <c r="D125" s="21"/>
      <c r="E125" s="21" t="s">
        <v>354</v>
      </c>
      <c r="F125" s="21" t="s">
        <v>13</v>
      </c>
      <c r="G125" s="24" t="s">
        <v>187</v>
      </c>
      <c r="H125" s="11" t="s">
        <v>188</v>
      </c>
    </row>
    <row r="126" spans="1:8" s="4" customFormat="1" ht="79.5" customHeight="1">
      <c r="A126" s="25" t="s">
        <v>355</v>
      </c>
      <c r="B126" s="20" t="s">
        <v>183</v>
      </c>
      <c r="C126" s="21" t="s">
        <v>356</v>
      </c>
      <c r="D126" s="21" t="s">
        <v>357</v>
      </c>
      <c r="E126" s="21" t="s">
        <v>358</v>
      </c>
      <c r="F126" s="21" t="s">
        <v>13</v>
      </c>
      <c r="G126" s="24" t="s">
        <v>187</v>
      </c>
      <c r="H126" s="11" t="s">
        <v>188</v>
      </c>
    </row>
    <row r="127" spans="1:8" s="4" customFormat="1" ht="79.5" customHeight="1">
      <c r="A127" s="25" t="s">
        <v>355</v>
      </c>
      <c r="B127" s="20" t="s">
        <v>183</v>
      </c>
      <c r="C127" s="21" t="s">
        <v>356</v>
      </c>
      <c r="D127" s="21" t="s">
        <v>359</v>
      </c>
      <c r="E127" s="21" t="s">
        <v>360</v>
      </c>
      <c r="F127" s="21" t="s">
        <v>13</v>
      </c>
      <c r="G127" s="24" t="s">
        <v>187</v>
      </c>
      <c r="H127" s="11" t="s">
        <v>188</v>
      </c>
    </row>
    <row r="128" spans="1:8" s="4" customFormat="1" ht="79.5" customHeight="1">
      <c r="A128" s="25" t="s">
        <v>355</v>
      </c>
      <c r="B128" s="20" t="s">
        <v>183</v>
      </c>
      <c r="C128" s="21" t="s">
        <v>356</v>
      </c>
      <c r="D128" s="21" t="s">
        <v>361</v>
      </c>
      <c r="E128" s="21" t="s">
        <v>362</v>
      </c>
      <c r="F128" s="21" t="s">
        <v>13</v>
      </c>
      <c r="G128" s="24" t="s">
        <v>187</v>
      </c>
      <c r="H128" s="11" t="s">
        <v>188</v>
      </c>
    </row>
    <row r="129" spans="1:8" s="4" customFormat="1" ht="79.5" customHeight="1">
      <c r="A129" s="25" t="s">
        <v>355</v>
      </c>
      <c r="B129" s="20" t="s">
        <v>183</v>
      </c>
      <c r="C129" s="21" t="s">
        <v>356</v>
      </c>
      <c r="D129" s="21" t="s">
        <v>363</v>
      </c>
      <c r="E129" s="21" t="s">
        <v>364</v>
      </c>
      <c r="F129" s="21" t="s">
        <v>13</v>
      </c>
      <c r="G129" s="24" t="s">
        <v>187</v>
      </c>
      <c r="H129" s="11" t="s">
        <v>188</v>
      </c>
    </row>
    <row r="130" spans="1:8" s="4" customFormat="1" ht="79.5" customHeight="1">
      <c r="A130" s="25" t="s">
        <v>355</v>
      </c>
      <c r="B130" s="20" t="s">
        <v>183</v>
      </c>
      <c r="C130" s="21" t="s">
        <v>356</v>
      </c>
      <c r="D130" s="21" t="s">
        <v>365</v>
      </c>
      <c r="E130" s="21" t="s">
        <v>366</v>
      </c>
      <c r="F130" s="21" t="s">
        <v>13</v>
      </c>
      <c r="G130" s="24" t="s">
        <v>187</v>
      </c>
      <c r="H130" s="11" t="s">
        <v>188</v>
      </c>
    </row>
    <row r="131" spans="1:8" s="2" customFormat="1" ht="79.5" customHeight="1">
      <c r="A131" s="25" t="s">
        <v>367</v>
      </c>
      <c r="B131" s="20" t="s">
        <v>183</v>
      </c>
      <c r="C131" s="21" t="s">
        <v>368</v>
      </c>
      <c r="D131" s="21" t="s">
        <v>369</v>
      </c>
      <c r="E131" s="21" t="s">
        <v>370</v>
      </c>
      <c r="F131" s="21" t="s">
        <v>13</v>
      </c>
      <c r="G131" s="24" t="s">
        <v>187</v>
      </c>
      <c r="H131" s="11" t="s">
        <v>188</v>
      </c>
    </row>
    <row r="132" spans="1:8" s="2" customFormat="1" ht="79.5" customHeight="1">
      <c r="A132" s="25" t="s">
        <v>367</v>
      </c>
      <c r="B132" s="20" t="s">
        <v>183</v>
      </c>
      <c r="C132" s="21" t="s">
        <v>368</v>
      </c>
      <c r="D132" s="21" t="s">
        <v>371</v>
      </c>
      <c r="E132" s="21" t="s">
        <v>372</v>
      </c>
      <c r="F132" s="21" t="s">
        <v>13</v>
      </c>
      <c r="G132" s="24" t="s">
        <v>187</v>
      </c>
      <c r="H132" s="11" t="s">
        <v>188</v>
      </c>
    </row>
    <row r="133" spans="1:8" s="2" customFormat="1" ht="79.5" customHeight="1">
      <c r="A133" s="25" t="s">
        <v>367</v>
      </c>
      <c r="B133" s="20" t="s">
        <v>183</v>
      </c>
      <c r="C133" s="21" t="s">
        <v>368</v>
      </c>
      <c r="D133" s="21" t="s">
        <v>373</v>
      </c>
      <c r="E133" s="21" t="s">
        <v>374</v>
      </c>
      <c r="F133" s="21" t="s">
        <v>13</v>
      </c>
      <c r="G133" s="24" t="s">
        <v>187</v>
      </c>
      <c r="H133" s="11" t="s">
        <v>188</v>
      </c>
    </row>
    <row r="134" spans="1:8" s="4" customFormat="1" ht="79.5" customHeight="1">
      <c r="A134" s="25" t="s">
        <v>375</v>
      </c>
      <c r="B134" s="20" t="s">
        <v>376</v>
      </c>
      <c r="C134" s="21" t="s">
        <v>377</v>
      </c>
      <c r="D134" s="21"/>
      <c r="E134" s="21" t="s">
        <v>378</v>
      </c>
      <c r="F134" s="21" t="s">
        <v>13</v>
      </c>
      <c r="G134" s="21" t="s">
        <v>379</v>
      </c>
      <c r="H134" s="11" t="s">
        <v>380</v>
      </c>
    </row>
    <row r="135" spans="1:8" s="4" customFormat="1" ht="79.5" customHeight="1">
      <c r="A135" s="25" t="s">
        <v>381</v>
      </c>
      <c r="B135" s="20" t="s">
        <v>376</v>
      </c>
      <c r="C135" s="21" t="s">
        <v>382</v>
      </c>
      <c r="D135" s="21"/>
      <c r="E135" s="21" t="s">
        <v>383</v>
      </c>
      <c r="F135" s="21" t="s">
        <v>13</v>
      </c>
      <c r="G135" s="21" t="s">
        <v>384</v>
      </c>
      <c r="H135" s="11" t="s">
        <v>380</v>
      </c>
    </row>
    <row r="136" spans="1:8" s="4" customFormat="1" ht="79.5" customHeight="1">
      <c r="A136" s="25" t="s">
        <v>385</v>
      </c>
      <c r="B136" s="20" t="s">
        <v>376</v>
      </c>
      <c r="C136" s="21" t="s">
        <v>386</v>
      </c>
      <c r="D136" s="21"/>
      <c r="E136" s="21" t="s">
        <v>387</v>
      </c>
      <c r="F136" s="21" t="s">
        <v>13</v>
      </c>
      <c r="G136" s="24" t="s">
        <v>388</v>
      </c>
      <c r="H136" s="11" t="s">
        <v>389</v>
      </c>
    </row>
    <row r="137" spans="1:8" s="4" customFormat="1" ht="79.5" customHeight="1">
      <c r="A137" s="25" t="s">
        <v>390</v>
      </c>
      <c r="B137" s="20" t="s">
        <v>376</v>
      </c>
      <c r="C137" s="21" t="s">
        <v>391</v>
      </c>
      <c r="D137" s="21"/>
      <c r="E137" s="21" t="s">
        <v>392</v>
      </c>
      <c r="F137" s="21" t="s">
        <v>13</v>
      </c>
      <c r="G137" s="24" t="s">
        <v>393</v>
      </c>
      <c r="H137" s="11" t="s">
        <v>380</v>
      </c>
    </row>
    <row r="138" spans="1:8" s="4" customFormat="1" ht="79.5" customHeight="1">
      <c r="A138" s="25" t="s">
        <v>394</v>
      </c>
      <c r="B138" s="20" t="s">
        <v>376</v>
      </c>
      <c r="C138" s="21" t="s">
        <v>395</v>
      </c>
      <c r="D138" s="21"/>
      <c r="E138" s="21" t="s">
        <v>396</v>
      </c>
      <c r="F138" s="21" t="s">
        <v>13</v>
      </c>
      <c r="G138" s="24" t="s">
        <v>397</v>
      </c>
      <c r="H138" s="11" t="s">
        <v>380</v>
      </c>
    </row>
    <row r="139" spans="1:8" s="4" customFormat="1" ht="79.5" customHeight="1">
      <c r="A139" s="25" t="s">
        <v>398</v>
      </c>
      <c r="B139" s="20" t="s">
        <v>376</v>
      </c>
      <c r="C139" s="21" t="s">
        <v>399</v>
      </c>
      <c r="D139" s="21" t="s">
        <v>400</v>
      </c>
      <c r="E139" s="21" t="s">
        <v>401</v>
      </c>
      <c r="F139" s="21" t="s">
        <v>13</v>
      </c>
      <c r="G139" s="21" t="s">
        <v>402</v>
      </c>
      <c r="H139" s="11" t="s">
        <v>380</v>
      </c>
    </row>
    <row r="140" spans="1:8" s="4" customFormat="1" ht="79.5" customHeight="1">
      <c r="A140" s="25" t="s">
        <v>398</v>
      </c>
      <c r="B140" s="20" t="s">
        <v>376</v>
      </c>
      <c r="C140" s="21" t="s">
        <v>403</v>
      </c>
      <c r="D140" s="21" t="s">
        <v>404</v>
      </c>
      <c r="E140" s="21" t="s">
        <v>405</v>
      </c>
      <c r="F140" s="21" t="s">
        <v>13</v>
      </c>
      <c r="G140" s="24" t="s">
        <v>406</v>
      </c>
      <c r="H140" s="11" t="s">
        <v>380</v>
      </c>
    </row>
    <row r="141" spans="1:8" s="4" customFormat="1" ht="79.5" customHeight="1">
      <c r="A141" s="25" t="s">
        <v>407</v>
      </c>
      <c r="B141" s="20" t="s">
        <v>376</v>
      </c>
      <c r="C141" s="21" t="s">
        <v>408</v>
      </c>
      <c r="D141" s="21"/>
      <c r="E141" s="21" t="s">
        <v>409</v>
      </c>
      <c r="F141" s="21" t="s">
        <v>13</v>
      </c>
      <c r="G141" s="21" t="s">
        <v>379</v>
      </c>
      <c r="H141" s="11" t="s">
        <v>380</v>
      </c>
    </row>
    <row r="142" spans="1:8" s="4" customFormat="1" ht="79.5" customHeight="1">
      <c r="A142" s="25" t="s">
        <v>410</v>
      </c>
      <c r="B142" s="20" t="s">
        <v>376</v>
      </c>
      <c r="C142" s="21" t="s">
        <v>411</v>
      </c>
      <c r="D142" s="21"/>
      <c r="E142" s="21" t="s">
        <v>412</v>
      </c>
      <c r="F142" s="21" t="s">
        <v>13</v>
      </c>
      <c r="G142" s="24" t="s">
        <v>413</v>
      </c>
      <c r="H142" s="11" t="s">
        <v>414</v>
      </c>
    </row>
    <row r="143" spans="1:8" s="4" customFormat="1" ht="79.5" customHeight="1">
      <c r="A143" s="25" t="s">
        <v>415</v>
      </c>
      <c r="B143" s="20" t="s">
        <v>376</v>
      </c>
      <c r="C143" s="21" t="s">
        <v>416</v>
      </c>
      <c r="D143" s="21"/>
      <c r="E143" s="21" t="s">
        <v>417</v>
      </c>
      <c r="F143" s="21" t="s">
        <v>13</v>
      </c>
      <c r="G143" s="24" t="s">
        <v>418</v>
      </c>
      <c r="H143" s="11" t="s">
        <v>380</v>
      </c>
    </row>
    <row r="144" spans="1:8" s="4" customFormat="1" ht="79.5" customHeight="1">
      <c r="A144" s="25" t="s">
        <v>419</v>
      </c>
      <c r="B144" s="20" t="s">
        <v>376</v>
      </c>
      <c r="C144" s="21" t="s">
        <v>420</v>
      </c>
      <c r="D144" s="21"/>
      <c r="E144" s="21" t="s">
        <v>417</v>
      </c>
      <c r="F144" s="21" t="s">
        <v>13</v>
      </c>
      <c r="G144" s="24" t="s">
        <v>418</v>
      </c>
      <c r="H144" s="11" t="s">
        <v>380</v>
      </c>
    </row>
    <row r="145" spans="1:8" s="4" customFormat="1" ht="79.5" customHeight="1">
      <c r="A145" s="25" t="s">
        <v>421</v>
      </c>
      <c r="B145" s="20" t="s">
        <v>376</v>
      </c>
      <c r="C145" s="21" t="s">
        <v>422</v>
      </c>
      <c r="D145" s="21"/>
      <c r="E145" s="21" t="s">
        <v>423</v>
      </c>
      <c r="F145" s="21" t="s">
        <v>13</v>
      </c>
      <c r="G145" s="24" t="s">
        <v>424</v>
      </c>
      <c r="H145" s="11" t="s">
        <v>380</v>
      </c>
    </row>
    <row r="146" spans="1:8" s="4" customFormat="1" ht="79.5" customHeight="1">
      <c r="A146" s="25" t="s">
        <v>425</v>
      </c>
      <c r="B146" s="20" t="s">
        <v>376</v>
      </c>
      <c r="C146" s="28" t="s">
        <v>426</v>
      </c>
      <c r="D146" s="28"/>
      <c r="E146" s="21" t="s">
        <v>427</v>
      </c>
      <c r="F146" s="21" t="s">
        <v>13</v>
      </c>
      <c r="G146" s="24" t="s">
        <v>428</v>
      </c>
      <c r="H146" s="11" t="s">
        <v>380</v>
      </c>
    </row>
    <row r="147" spans="1:8" s="4" customFormat="1" ht="79.5" customHeight="1">
      <c r="A147" s="25" t="s">
        <v>429</v>
      </c>
      <c r="B147" s="20" t="s">
        <v>376</v>
      </c>
      <c r="C147" s="21" t="s">
        <v>430</v>
      </c>
      <c r="D147" s="21"/>
      <c r="E147" s="21" t="s">
        <v>431</v>
      </c>
      <c r="F147" s="21" t="s">
        <v>13</v>
      </c>
      <c r="G147" s="24" t="s">
        <v>432</v>
      </c>
      <c r="H147" s="11" t="s">
        <v>380</v>
      </c>
    </row>
    <row r="148" spans="1:8" s="4" customFormat="1" ht="79.5" customHeight="1">
      <c r="A148" s="25" t="s">
        <v>433</v>
      </c>
      <c r="B148" s="10" t="s">
        <v>434</v>
      </c>
      <c r="C148" s="11" t="s">
        <v>435</v>
      </c>
      <c r="D148" s="11"/>
      <c r="E148" s="11" t="s">
        <v>436</v>
      </c>
      <c r="F148" s="11" t="s">
        <v>13</v>
      </c>
      <c r="G148" s="13" t="s">
        <v>437</v>
      </c>
      <c r="H148" s="11" t="s">
        <v>438</v>
      </c>
    </row>
    <row r="149" spans="1:8" s="2" customFormat="1" ht="79.5" customHeight="1">
      <c r="A149" s="25" t="s">
        <v>439</v>
      </c>
      <c r="B149" s="20" t="s">
        <v>434</v>
      </c>
      <c r="C149" s="11" t="s">
        <v>440</v>
      </c>
      <c r="D149" s="11"/>
      <c r="E149" s="11" t="s">
        <v>441</v>
      </c>
      <c r="F149" s="11" t="s">
        <v>13</v>
      </c>
      <c r="G149" s="11" t="s">
        <v>442</v>
      </c>
      <c r="H149" s="11"/>
    </row>
    <row r="150" spans="1:8" ht="79.5" customHeight="1">
      <c r="A150" s="23" t="s">
        <v>443</v>
      </c>
      <c r="B150" s="29" t="s">
        <v>434</v>
      </c>
      <c r="C150" s="19" t="s">
        <v>444</v>
      </c>
      <c r="D150" s="30"/>
      <c r="E150" s="12" t="s">
        <v>445</v>
      </c>
      <c r="F150" s="11" t="s">
        <v>13</v>
      </c>
      <c r="G150" s="11" t="s">
        <v>446</v>
      </c>
      <c r="H150" s="12" t="s">
        <v>447</v>
      </c>
    </row>
    <row r="151" spans="1:8" ht="79.5" customHeight="1">
      <c r="A151" s="23" t="s">
        <v>448</v>
      </c>
      <c r="B151" s="29" t="s">
        <v>434</v>
      </c>
      <c r="C151" s="18" t="s">
        <v>449</v>
      </c>
      <c r="D151" s="30"/>
      <c r="E151" s="12" t="s">
        <v>450</v>
      </c>
      <c r="F151" s="11" t="s">
        <v>13</v>
      </c>
      <c r="G151" s="11" t="s">
        <v>451</v>
      </c>
      <c r="H151" s="12" t="s">
        <v>447</v>
      </c>
    </row>
    <row r="152" spans="1:8" ht="79.5" customHeight="1">
      <c r="A152" s="23" t="s">
        <v>452</v>
      </c>
      <c r="B152" s="29" t="s">
        <v>434</v>
      </c>
      <c r="C152" s="19" t="s">
        <v>453</v>
      </c>
      <c r="D152" s="30"/>
      <c r="E152" s="12" t="s">
        <v>454</v>
      </c>
      <c r="F152" s="11" t="s">
        <v>13</v>
      </c>
      <c r="G152" s="13" t="s">
        <v>455</v>
      </c>
      <c r="H152" s="12" t="s">
        <v>447</v>
      </c>
    </row>
  </sheetData>
  <sheetProtection/>
  <mergeCells count="8">
    <mergeCell ref="A1:H1"/>
    <mergeCell ref="C2:D2"/>
    <mergeCell ref="A2:A3"/>
    <mergeCell ref="B2:B3"/>
    <mergeCell ref="E2:E3"/>
    <mergeCell ref="F2:F3"/>
    <mergeCell ref="G2:G3"/>
    <mergeCell ref="H2:H3"/>
  </mergeCells>
  <conditionalFormatting sqref="E4">
    <cfRule type="expression" priority="54" dxfId="0" stopIfTrue="1">
      <formula>AND(COUNTIF($E$4,E4)&gt;1,NOT(ISBLANK(E4)))</formula>
    </cfRule>
  </conditionalFormatting>
  <conditionalFormatting sqref="E5">
    <cfRule type="expression" priority="53" dxfId="0" stopIfTrue="1">
      <formula>AND(COUNTIF($E$5,E5)&gt;1,NOT(ISBLANK(E5)))</formula>
    </cfRule>
  </conditionalFormatting>
  <conditionalFormatting sqref="E6">
    <cfRule type="expression" priority="51" dxfId="0" stopIfTrue="1">
      <formula>AND(COUNTIF($E$6,E6)&gt;1,NOT(ISBLANK(E6)))</formula>
    </cfRule>
  </conditionalFormatting>
  <conditionalFormatting sqref="D8">
    <cfRule type="expression" priority="86" dxfId="0" stopIfTrue="1">
      <formula>AND(COUNTIF($D$8,D8)&gt;1,NOT(ISBLANK(D8)))</formula>
    </cfRule>
  </conditionalFormatting>
  <conditionalFormatting sqref="E8">
    <cfRule type="expression" priority="50" dxfId="0" stopIfTrue="1">
      <formula>AND(COUNTIF($E$8,E8)&gt;1,NOT(ISBLANK(E8)))</formula>
    </cfRule>
  </conditionalFormatting>
  <conditionalFormatting sqref="D9">
    <cfRule type="expression" priority="87" dxfId="0" stopIfTrue="1">
      <formula>AND(COUNTIF($D$9,D9)&gt;1,NOT(ISBLANK(D9)))</formula>
    </cfRule>
  </conditionalFormatting>
  <conditionalFormatting sqref="E9">
    <cfRule type="expression" priority="49" dxfId="0" stopIfTrue="1">
      <formula>AND(COUNTIF($E$9,E9)&gt;1,NOT(ISBLANK(E9)))</formula>
    </cfRule>
  </conditionalFormatting>
  <conditionalFormatting sqref="D29">
    <cfRule type="expression" priority="88" dxfId="0" stopIfTrue="1">
      <formula>AND(COUNTIF($D$29,D29)&gt;1,NOT(ISBLANK(D29)))</formula>
    </cfRule>
  </conditionalFormatting>
  <conditionalFormatting sqref="E29">
    <cfRule type="expression" priority="48" dxfId="0" stopIfTrue="1">
      <formula>AND(COUNTIF($E$29,E29)&gt;1,NOT(ISBLANK(E29)))</formula>
    </cfRule>
  </conditionalFormatting>
  <conditionalFormatting sqref="D30">
    <cfRule type="expression" priority="89" dxfId="0" stopIfTrue="1">
      <formula>AND(COUNTIF($D$30,D30)&gt;1,NOT(ISBLANK(D30)))</formula>
    </cfRule>
  </conditionalFormatting>
  <conditionalFormatting sqref="E30">
    <cfRule type="expression" priority="47" dxfId="0" stopIfTrue="1">
      <formula>AND(COUNTIF($E$30,E30)&gt;1,NOT(ISBLANK(E30)))</formula>
    </cfRule>
  </conditionalFormatting>
  <conditionalFormatting sqref="D31">
    <cfRule type="expression" priority="92" dxfId="0" stopIfTrue="1">
      <formula>AND(COUNTIF($D$31,D31)&gt;1,NOT(ISBLANK(D31)))</formula>
    </cfRule>
  </conditionalFormatting>
  <conditionalFormatting sqref="E31">
    <cfRule type="expression" priority="43" dxfId="0" stopIfTrue="1">
      <formula>AND(COUNTIF($E$31,E31)&gt;1,NOT(ISBLANK(E31)))</formula>
    </cfRule>
  </conditionalFormatting>
  <conditionalFormatting sqref="C37">
    <cfRule type="expression" priority="3" dxfId="0" stopIfTrue="1">
      <formula>AND(COUNTIF($C$37,C37)&gt;1,NOT(ISBLANK(C37)))</formula>
    </cfRule>
  </conditionalFormatting>
  <conditionalFormatting sqref="D37">
    <cfRule type="expression" priority="6" dxfId="0" stopIfTrue="1">
      <formula>AND(COUNTIF($D$37,D37)&gt;1,NOT(ISBLANK(D37)))</formula>
    </cfRule>
  </conditionalFormatting>
  <conditionalFormatting sqref="C38">
    <cfRule type="expression" priority="5" dxfId="0" stopIfTrue="1">
      <formula>AND(COUNTIF($C$38,C38)&gt;1,NOT(ISBLANK(C38)))</formula>
    </cfRule>
  </conditionalFormatting>
  <conditionalFormatting sqref="D38">
    <cfRule type="expression" priority="4" dxfId="0" stopIfTrue="1">
      <formula>AND(COUNTIF($D$38,D38)&gt;1,NOT(ISBLANK(D38)))</formula>
    </cfRule>
  </conditionalFormatting>
  <conditionalFormatting sqref="D39">
    <cfRule type="expression" priority="96" dxfId="0" stopIfTrue="1">
      <formula>AND(COUNTIF($D$39,D39)&gt;1,NOT(ISBLANK(D39)))</formula>
    </cfRule>
  </conditionalFormatting>
  <conditionalFormatting sqref="E39">
    <cfRule type="expression" priority="59" dxfId="0" stopIfTrue="1">
      <formula>AND(COUNTIF($E$39,E39)&gt;1,NOT(ISBLANK(E39)))</formula>
    </cfRule>
  </conditionalFormatting>
  <conditionalFormatting sqref="D40">
    <cfRule type="expression" priority="97" dxfId="0" stopIfTrue="1">
      <formula>AND(COUNTIF($D$40,D40)&gt;1,NOT(ISBLANK(D40)))</formula>
    </cfRule>
  </conditionalFormatting>
  <conditionalFormatting sqref="E40">
    <cfRule type="expression" priority="42" dxfId="0" stopIfTrue="1">
      <formula>AND(COUNTIF($E$40,E40)&gt;1,NOT(ISBLANK(E40)))</formula>
    </cfRule>
  </conditionalFormatting>
  <conditionalFormatting sqref="D41">
    <cfRule type="expression" priority="2" dxfId="0" stopIfTrue="1">
      <formula>AND(COUNTIF($D$41,D41)&gt;1,NOT(ISBLANK(D41)))</formula>
    </cfRule>
  </conditionalFormatting>
  <conditionalFormatting sqref="E41">
    <cfRule type="expression" priority="1" dxfId="0" stopIfTrue="1">
      <formula>AND(COUNTIF($E$41,E41)&gt;1,NOT(ISBLANK(E41)))</formula>
    </cfRule>
  </conditionalFormatting>
  <conditionalFormatting sqref="D44">
    <cfRule type="expression" priority="99" dxfId="0" stopIfTrue="1">
      <formula>AND(COUNTIF($D$44,D44)&gt;1,NOT(ISBLANK(D44)))</formula>
    </cfRule>
  </conditionalFormatting>
  <conditionalFormatting sqref="E44">
    <cfRule type="expression" priority="37" dxfId="0" stopIfTrue="1">
      <formula>AND(COUNTIF($E$44,E44)&gt;1,NOT(ISBLANK(E44)))</formula>
    </cfRule>
  </conditionalFormatting>
  <conditionalFormatting sqref="D4:D6">
    <cfRule type="expression" priority="30" dxfId="0" stopIfTrue="1">
      <formula>AND(COUNTIF($D$4:$D$6,D4)&gt;1,NOT(ISBLANK(D4)))</formula>
    </cfRule>
  </conditionalFormatting>
  <conditionalFormatting sqref="D32:D36">
    <cfRule type="expression" priority="95" dxfId="0" stopIfTrue="1">
      <formula>AND(COUNTIF($D$32:$D$36,D32)&gt;1,NOT(ISBLANK(D32)))</formula>
    </cfRule>
  </conditionalFormatting>
  <conditionalFormatting sqref="D42:D43">
    <cfRule type="expression" priority="98" dxfId="0" stopIfTrue="1">
      <formula>AND(COUNTIF($D$42:$D$43,D42)&gt;1,NOT(ISBLANK(D42)))</formula>
    </cfRule>
  </conditionalFormatting>
  <conditionalFormatting sqref="E32:E36">
    <cfRule type="expression" priority="58" dxfId="0" stopIfTrue="1">
      <formula>AND(COUNTIF($E$32:$E$36,E32)&gt;1,NOT(ISBLANK(E32)))</formula>
    </cfRule>
  </conditionalFormatting>
  <conditionalFormatting sqref="E37:E38">
    <cfRule type="expression" priority="56" dxfId="0" stopIfTrue="1">
      <formula>AND(COUNTIF($E$37:$E$38,E37)&gt;1,NOT(ISBLANK(E37)))</formula>
    </cfRule>
  </conditionalFormatting>
  <conditionalFormatting sqref="E42:E43">
    <cfRule type="expression" priority="38" dxfId="0" stopIfTrue="1">
      <formula>AND(COUNTIF($E$42:$E$43,E42)&gt;1,NOT(ISBLANK(E42)))</formula>
    </cfRule>
  </conditionalFormatting>
  <printOptions horizontalCentered="1"/>
  <pageMargins left="0.7083333333333334" right="0.7083333333333334" top="0.7479166666666667" bottom="0.7479166666666667" header="0.3145833333333333" footer="0.3145833333333333"/>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dong</cp:lastModifiedBy>
  <cp:lastPrinted>2021-11-11T02:46:01Z</cp:lastPrinted>
  <dcterms:created xsi:type="dcterms:W3CDTF">1996-12-17T01:32:42Z</dcterms:created>
  <dcterms:modified xsi:type="dcterms:W3CDTF">2022-01-01T02:21:21Z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2052-11.3.0.9221</vt:lpwstr>
  </property>
</Properties>
</file>